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9690" windowHeight="7095" activeTab="0"/>
  </bookViews>
  <sheets>
    <sheet name="LSTVIDEO" sheetId="1" r:id="rId1"/>
  </sheets>
  <definedNames>
    <definedName name="DATABASE">'LSTVIDEO'!$B$5:$B$20</definedName>
    <definedName name="CRITERIA">'LSTVIDEO'!$B$5:$B$9</definedName>
    <definedName name="EXTRACT">'LSTVIDEO'!$B$10:$B$15</definedName>
  </definedNames>
  <calcPr fullCalcOnLoad="1"/>
</workbook>
</file>

<file path=xl/sharedStrings.xml><?xml version="1.0" encoding="utf-8"?>
<sst xmlns="http://schemas.openxmlformats.org/spreadsheetml/2006/main" count="439" uniqueCount="439">
  <si>
    <t>LISTE DES DVD DISPONIBLES</t>
  </si>
  <si>
    <t xml:space="preserve"> - HARRY POTTER ET LE PRISONNIER D'AZKABAN</t>
  </si>
  <si>
    <t xml:space="preserve"> - VERITE (LA) SI JE MENS ! 2</t>
  </si>
  <si>
    <t xml:space="preserve"> - DIX HUIT ANS APRES</t>
  </si>
  <si>
    <t xml:space="preserve"> - FURTIF</t>
  </si>
  <si>
    <t xml:space="preserve"> - BELLE (LA) AU BOIS DORMANT</t>
  </si>
  <si>
    <t xml:space="preserve"> - STEAK</t>
  </si>
  <si>
    <t xml:space="preserve"> - X (THE) FILES REGENERATION</t>
  </si>
  <si>
    <t xml:space="preserve"> - PINOCCHIO</t>
  </si>
  <si>
    <t xml:space="preserve"> - VIOLEUR I</t>
  </si>
  <si>
    <t xml:space="preserve"> - HORS DE CONTRÔLE</t>
  </si>
  <si>
    <t xml:space="preserve"> - INVICTUS</t>
  </si>
  <si>
    <t xml:space="preserve"> - MAC (LE)</t>
  </si>
  <si>
    <t xml:space="preserve"> - TRESOR</t>
  </si>
  <si>
    <t xml:space="preserve"> - ABANDON </t>
  </si>
  <si>
    <t xml:space="preserve"> - A LA RECHERCHE DU BONHEUR </t>
  </si>
  <si>
    <t xml:space="preserve"> - AFFAIRE (L') CIA </t>
  </si>
  <si>
    <t xml:space="preserve"> - AGE (L') DE GLACE 2 </t>
  </si>
  <si>
    <t xml:space="preserve"> - AIGUILLEURS (LES) </t>
  </si>
  <si>
    <t xml:space="preserve"> - ALEXANDRE</t>
  </si>
  <si>
    <t xml:space="preserve"> - ALIEN VS PREDATOR</t>
  </si>
  <si>
    <t xml:space="preserve"> - ALIVE</t>
  </si>
  <si>
    <t xml:space="preserve"> - AMERICAIN (L')</t>
  </si>
  <si>
    <t xml:space="preserve"> - AMERICAN GANGSTER</t>
  </si>
  <si>
    <t xml:space="preserve"> - AMERICAN PIE "MARIONS-LES"</t>
  </si>
  <si>
    <t xml:space="preserve"> - ANGES ET DEMONS</t>
  </si>
  <si>
    <t xml:space="preserve"> - ANTIDOTE L'</t>
  </si>
  <si>
    <t xml:space="preserve"> - APPEL AU MEURTRE</t>
  </si>
  <si>
    <t xml:space="preserve"> - ARISTOCHATS (LES)</t>
  </si>
  <si>
    <t xml:space="preserve"> - ARISTOS (LES)</t>
  </si>
  <si>
    <t xml:space="preserve"> - ARRETE-MOI SI TU PEUX</t>
  </si>
  <si>
    <t xml:space="preserve"> - ARTHUR ET LES MINIMOYS</t>
  </si>
  <si>
    <t xml:space="preserve"> - ASTERIX AUX JEUX OLYMPIQUES</t>
  </si>
  <si>
    <t xml:space="preserve"> - ATTAQUE (L') DU METRO 123</t>
  </si>
  <si>
    <t xml:space="preserve"> - AU SUIVANT</t>
  </si>
  <si>
    <t xml:space="preserve"> - AUSTRALIA</t>
  </si>
  <si>
    <t xml:space="preserve"> - AVATAR</t>
  </si>
  <si>
    <t xml:space="preserve"> - AVIATOR</t>
  </si>
  <si>
    <t xml:space="preserve"> - AWAKE</t>
  </si>
  <si>
    <t xml:space="preserve"> - BAMBI 2</t>
  </si>
  <si>
    <t xml:space="preserve"> - BANDE DE SAUVAGE</t>
  </si>
  <si>
    <t xml:space="preserve"> - BANLIEUE 13</t>
  </si>
  <si>
    <t xml:space="preserve"> - BATMAN BEGINS</t>
  </si>
  <si>
    <t xml:space="preserve"> - BEAU (MON) PERE, MES PARENTS ET MOI</t>
  </si>
  <si>
    <t xml:space="preserve"> - BECOOL</t>
  </si>
  <si>
    <t xml:space="preserve"> - BEE MOVIE</t>
  </si>
  <si>
    <t xml:space="preserve"> - BELLE (LA) ET LE CLOCHARD</t>
  </si>
  <si>
    <t xml:space="preserve"> - BENJAMIN BUTTON</t>
  </si>
  <si>
    <t xml:space="preserve"> - BENJAMIN GATES 2</t>
  </si>
  <si>
    <t xml:space="preserve"> - BENJAMIN GATES ET LE TRESOR DES TEMPLIERS</t>
  </si>
  <si>
    <t xml:space="preserve"> - BIEN VENUE CHEZ LES CHTI'S</t>
  </si>
  <si>
    <t xml:space="preserve"> - BILLY ELLIOT</t>
  </si>
  <si>
    <t xml:space="preserve"> - BIRTH</t>
  </si>
  <si>
    <t xml:space="preserve"> - BLACK DAWN (DERNIER RECOURS)</t>
  </si>
  <si>
    <t xml:space="preserve"> - BLEU D'ENFER</t>
  </si>
  <si>
    <r>
      <t xml:space="preserve"> - </t>
    </r>
    <r>
      <rPr>
        <b/>
        <sz val="10"/>
        <rFont val="Arial"/>
        <family val="2"/>
      </rPr>
      <t>BLOOD DIAMOND</t>
    </r>
  </si>
  <si>
    <t xml:space="preserve"> - BLUEBERRY L'EXPERIENCE SECRETE</t>
  </si>
  <si>
    <t xml:space="preserve"> - BOB L'EPONGE (LE FILM)</t>
  </si>
  <si>
    <t xml:space="preserve"> - BOUDU</t>
  </si>
  <si>
    <t xml:space="preserve"> - BRAQUAGE A L'ANGLAISE</t>
  </si>
  <si>
    <t xml:space="preserve"> - BRAQUEURS AMATEURS</t>
  </si>
  <si>
    <t xml:space="preserve"> - BRICE DE NICE</t>
  </si>
  <si>
    <t xml:space="preserve"> - BRIDGET JONES "L'AGE 2 RAISON"</t>
  </si>
  <si>
    <r>
      <t xml:space="preserve"> - </t>
    </r>
    <r>
      <rPr>
        <b/>
        <sz val="10"/>
        <rFont val="Arial"/>
        <family val="2"/>
      </rPr>
      <t>BRONZES (LES) 3</t>
    </r>
  </si>
  <si>
    <t xml:space="preserve"> - BRUCE TOUT PUISSANT</t>
  </si>
  <si>
    <t xml:space="preserve"> - CAMPING CAR</t>
  </si>
  <si>
    <t xml:space="preserve"> - CAMPING</t>
  </si>
  <si>
    <t xml:space="preserve"> - CARS</t>
  </si>
  <si>
    <t xml:space="preserve"> - CASINO ROYAL</t>
  </si>
  <si>
    <t xml:space="preserve"> - CATWOMAN</t>
  </si>
  <si>
    <t xml:space="preserve"> - CE QUE VEULENT LES HOMMES</t>
  </si>
  <si>
    <t xml:space="preserve"> - CELLULAR</t>
  </si>
  <si>
    <t xml:space="preserve"> - CHAMBRE (LA) DES OFFICIERS</t>
  </si>
  <si>
    <t xml:space="preserve"> - CHARLIE ET LA CHOCOLATERIE</t>
  </si>
  <si>
    <t xml:space="preserve"> - CHARLIE ET SES DROLES DE DAMES</t>
  </si>
  <si>
    <t xml:space="preserve"> - CHARLIE LES FILLES LUI DISENT MERCI</t>
  </si>
  <si>
    <t xml:space="preserve"> - CHARLIE'S ANGELS "LES ANGES SE DECHAINENT"</t>
  </si>
  <si>
    <t xml:space="preserve"> - CHEVALIERS (LES) DU CIEL</t>
  </si>
  <si>
    <t xml:space="preserve"> - CHICAGO</t>
  </si>
  <si>
    <t xml:space="preserve"> - CHORISTES (LES)</t>
  </si>
  <si>
    <t xml:space="preserve"> - CHUTE (LA)</t>
  </si>
  <si>
    <t xml:space="preserve"> - CLEANER</t>
  </si>
  <si>
    <t xml:space="preserve"> - CLOSER</t>
  </si>
  <si>
    <t xml:space="preserve"> - COCO</t>
  </si>
  <si>
    <t xml:space="preserve"> - CŒUR (LE) DES HOMMES 2</t>
  </si>
  <si>
    <t xml:space="preserve"> - COLLATERAL</t>
  </si>
  <si>
    <t xml:space="preserve"> - COME BACK (LE)</t>
  </si>
  <si>
    <t xml:space="preserve"> - COMME T'Y ES BELLE</t>
  </si>
  <si>
    <t xml:space="preserve"> - COMMENT SE FAIRE LARGUER EN DIX LEÇONS</t>
  </si>
  <si>
    <r>
      <t xml:space="preserve"> </t>
    </r>
    <r>
      <rPr>
        <b/>
        <sz val="10"/>
        <rFont val="Arial"/>
        <family val="2"/>
      </rPr>
      <t>- CONTRAT (LE)</t>
    </r>
  </si>
  <si>
    <r>
      <t xml:space="preserve"> </t>
    </r>
    <r>
      <rPr>
        <b/>
        <sz val="10"/>
        <rFont val="Arial"/>
        <family val="2"/>
      </rPr>
      <t>- CONTRE ENQUETE</t>
    </r>
  </si>
  <si>
    <t xml:space="preserve"> - CONVOYEUR (LE)</t>
  </si>
  <si>
    <t xml:space="preserve"> - COPINE (LA) DE MON MEILLEUR AMI</t>
  </si>
  <si>
    <t xml:space="preserve"> - COULEUR (LA) DU MENSONGE</t>
  </si>
  <si>
    <t xml:space="preserve"> - COUP DE FOUDRE A BOLLYWOOD</t>
  </si>
  <si>
    <t xml:space="preserve"> - COUP D'ECLAT</t>
  </si>
  <si>
    <t xml:space="preserve"> - CRIME (UN) DANS LA TETE</t>
  </si>
  <si>
    <t xml:space="preserve"> - DA VINCI CODE</t>
  </si>
  <si>
    <t xml:space="preserve"> - DALTONS (LES)</t>
  </si>
  <si>
    <t xml:space="preserve"> - DANDEREUSE SEDUCTION</t>
  </si>
  <si>
    <t xml:space="preserve"> - DANNY THE DOG</t>
  </si>
  <si>
    <t xml:space="preserve"> - DAREDEVIL</t>
  </si>
  <si>
    <t xml:space="preserve"> - DARK (THE) KNIGHT</t>
  </si>
  <si>
    <t xml:space="preserve"> - DE BATTRE MON CŒUR S'EST ARRETE</t>
  </si>
  <si>
    <t xml:space="preserve"> - DE L'OMBRE A LA LUMIERE</t>
  </si>
  <si>
    <t xml:space="preserve"> - DEATH RACE</t>
  </si>
  <si>
    <t xml:space="preserve"> - DEJA VU</t>
  </si>
  <si>
    <t xml:space="preserve"> - DERNIER (LE) SAMOURAI</t>
  </si>
  <si>
    <t xml:space="preserve"> - DERNIER (LE) TRAPPEUR</t>
  </si>
  <si>
    <t xml:space="preserve"> - DESASTREUSES (LES) AVENTURES DES ORPHELINS BAUDELAIRE</t>
  </si>
  <si>
    <t xml:space="preserve"> - DESTINATION FINALE 2</t>
  </si>
  <si>
    <t xml:space="preserve"> - DEUX FRERES</t>
  </si>
  <si>
    <t xml:space="preserve"> - DEUX MILLE DOUZE</t>
  </si>
  <si>
    <t xml:space="preserve"> - DIABLE (LE) S'HABILLE EN PRADA</t>
  </si>
  <si>
    <t xml:space="preserve"> - DIE HARD 4</t>
  </si>
  <si>
    <t xml:space="preserve"> - DISCO</t>
  </si>
  <si>
    <t xml:space="preserve"> - DISTRICT 9</t>
  </si>
  <si>
    <r>
      <t xml:space="preserve"> - </t>
    </r>
    <r>
      <rPr>
        <b/>
        <sz val="10"/>
        <rFont val="Arial"/>
        <family val="2"/>
      </rPr>
      <t>DIVINE MAIS DANGEREUSE</t>
    </r>
  </si>
  <si>
    <t xml:space="preserve"> - DODGE BALL</t>
  </si>
  <si>
    <t xml:space="preserve"> - DOMINO</t>
  </si>
  <si>
    <t xml:space="preserve"> - DOUBLES PASSIONS</t>
  </si>
  <si>
    <t xml:space="preserve"> - DOUBLURE (LA)</t>
  </si>
  <si>
    <t xml:space="preserve"> - DOUTE</t>
  </si>
  <si>
    <t xml:space="preserve"> - ECHANGE (L')</t>
  </si>
  <si>
    <t xml:space="preserve"> - ECOLE PATERNELLE</t>
  </si>
  <si>
    <t xml:space="preserve"> - EDEN LAKE</t>
  </si>
  <si>
    <t xml:space="preserve"> - EFFET (L') PAPILLON</t>
  </si>
  <si>
    <t xml:space="preserve"> - ELEKTRA</t>
  </si>
  <si>
    <t xml:space="preserve"> - EMPIRE (L') DES LOUPS</t>
  </si>
  <si>
    <t xml:space="preserve"> - ENCLOQUE</t>
  </si>
  <si>
    <t xml:space="preserve"> - ENFIN VEUVE</t>
  </si>
  <si>
    <t xml:space="preserve"> - ENQUETE (L') CORSE</t>
  </si>
  <si>
    <t xml:space="preserve"> - ENSEMBLE C'EST TOUT</t>
  </si>
  <si>
    <t xml:space="preserve"> - ESPACE DETENTE</t>
  </si>
  <si>
    <t xml:space="preserve"> - ETERNEL SUNSHINE OF THE SPOTLESS MIND</t>
  </si>
  <si>
    <t xml:space="preserve"> - EX (LES) DE MON MEC</t>
  </si>
  <si>
    <t xml:space="preserve"> - FAILLE (LA)</t>
  </si>
  <si>
    <t xml:space="preserve"> - FAST AND FURIOUS 4</t>
  </si>
  <si>
    <t xml:space="preserve"> - FAUSSES BLONDES INFILTREES</t>
  </si>
  <si>
    <t xml:space="preserve"> - FAUTES (LES) D'ORTHOGRAPHE</t>
  </si>
  <si>
    <t xml:space="preserve"> - FENETRE SECRETE</t>
  </si>
  <si>
    <t xml:space="preserve"> - FENETRE SUR COUR</t>
  </si>
  <si>
    <t xml:space="preserve"> - FERME (LA) SE REBELLE</t>
  </si>
  <si>
    <r>
      <t xml:space="preserve"> - </t>
    </r>
    <r>
      <rPr>
        <b/>
        <sz val="10"/>
        <rFont val="Arial"/>
        <family val="2"/>
      </rPr>
      <t>FLIGHT PLAN</t>
    </r>
  </si>
  <si>
    <t xml:space="preserve"> - FRERE DES OURS</t>
  </si>
  <si>
    <t xml:space="preserve"> - FRERES (LES) GRIMM</t>
  </si>
  <si>
    <t xml:space="preserve"> - FUSION</t>
  </si>
  <si>
    <t xml:space="preserve"> - GANG DE REQUINS</t>
  </si>
  <si>
    <t xml:space="preserve"> - GARFIELD (LE FILM) II</t>
  </si>
  <si>
    <t xml:space="preserve"> - GIRL IN THE PARK</t>
  </si>
  <si>
    <t xml:space="preserve"> - GIRL NEXT DOOR</t>
  </si>
  <si>
    <t xml:space="preserve"> - GOLDEN BOY</t>
  </si>
  <si>
    <t xml:space="preserve"> - GOMEZ ET TAVARES</t>
  </si>
  <si>
    <t xml:space="preserve"> - GONE BABY GONE</t>
  </si>
  <si>
    <t xml:space="preserve"> - GOOD (THE) GIRL</t>
  </si>
  <si>
    <t xml:space="preserve"> - GRAN TORINO</t>
  </si>
  <si>
    <t xml:space="preserve"> - GUERRE (LA) DES MONDES</t>
  </si>
  <si>
    <t xml:space="preserve"> - GUERRE (LA) SELON CHARLIE WILSON</t>
  </si>
  <si>
    <t xml:space="preserve"> - HANCOCK</t>
  </si>
  <si>
    <t xml:space="preserve"> - HARRY POTTER ET LA CHAMBRE DES SECRETS</t>
  </si>
  <si>
    <t xml:space="preserve"> - HARRY POTTER ET L'ORDRE DU PHENIX</t>
  </si>
  <si>
    <t xml:space="preserve"> - HITCH</t>
  </si>
  <si>
    <t xml:space="preserve"> - HITMAN (THE)</t>
  </si>
  <si>
    <t xml:space="preserve"> - HOLIDAY (THE)</t>
  </si>
  <si>
    <t xml:space="preserve"> - HOMME (UN) A PART</t>
  </si>
  <si>
    <t xml:space="preserve"> - HORS DE PRIX</t>
  </si>
  <si>
    <t xml:space="preserve"> - HUIT MILE</t>
  </si>
  <si>
    <t xml:space="preserve"> - HULK</t>
  </si>
  <si>
    <t xml:space="preserve"> - HYPER TENSION</t>
  </si>
  <si>
    <t xml:space="preserve"> - I,ROBOT</t>
  </si>
  <si>
    <t xml:space="preserve"> - IMMORTEL</t>
  </si>
  <si>
    <t xml:space="preserve"> - IN HER SHOES</t>
  </si>
  <si>
    <t xml:space="preserve"> - INCROYABLE (L') HULK</t>
  </si>
  <si>
    <t xml:space="preserve"> - INDESTRUCTIBLES (LES)</t>
  </si>
  <si>
    <t xml:space="preserve"> - INDIANA JONES ET LE ROYAUME DU CRANE DE CRISTAL</t>
  </si>
  <si>
    <t xml:space="preserve"> - INDIGENES</t>
  </si>
  <si>
    <t xml:space="preserve"> - INFILTRES (LES)</t>
  </si>
  <si>
    <t xml:space="preserve"> - INGLOURIOUS BASTERDS</t>
  </si>
  <si>
    <t xml:space="preserve"> - INSTINCTS MEURTRIERS</t>
  </si>
  <si>
    <t xml:space="preserve"> - INTERPRETE (L')</t>
  </si>
  <si>
    <t xml:space="preserve"> - INTO THE WILD</t>
  </si>
  <si>
    <t xml:space="preserve"> - IRRESISTIBLE ALFIE</t>
  </si>
  <si>
    <t xml:space="preserve"> - ISLAND (THE)</t>
  </si>
  <si>
    <t xml:space="preserve"> - IZNOGOUD</t>
  </si>
  <si>
    <t xml:space="preserve"> - JACKPOT</t>
  </si>
  <si>
    <t xml:space="preserve"> - JAMEL 100% DEBOUZE</t>
  </si>
  <si>
    <t xml:space="preserve"> - J'ATTENDS QUELQU'UN</t>
  </si>
  <si>
    <t xml:space="preserve"> - JCVD</t>
  </si>
  <si>
    <t xml:space="preserve"> - JE SUIS UNE LEGENDE</t>
  </si>
  <si>
    <t xml:space="preserve"> - JE VOUS TROUVE TRES BEAU</t>
  </si>
  <si>
    <t xml:space="preserve"> - JEUX DE DUPES</t>
  </si>
  <si>
    <t xml:space="preserve"> - JOHNNY ENGLISH</t>
  </si>
  <si>
    <t xml:space="preserve"> - JOUR (LE) D'APRES</t>
  </si>
  <si>
    <t xml:space="preserve"> - JOYEUX NOEL SHREK !</t>
  </si>
  <si>
    <t xml:space="preserve"> - JUMPER</t>
  </si>
  <si>
    <t xml:space="preserve"> - JUNO</t>
  </si>
  <si>
    <t xml:space="preserve"> - JUSQU' EN ENFER</t>
  </si>
  <si>
    <t xml:space="preserve"> - KILL BILL</t>
  </si>
  <si>
    <t xml:space="preserve"> - KILLING POINT</t>
  </si>
  <si>
    <t xml:space="preserve"> - KING KONG</t>
  </si>
  <si>
    <t xml:space="preserve"> - LA-HAUT</t>
  </si>
  <si>
    <t xml:space="preserve"> - LARGO WINCH</t>
  </si>
  <si>
    <t xml:space="preserve"> - LARMES (LES) DU SOLEIL</t>
  </si>
  <si>
    <t xml:space="preserve"> - LEGENDE (LA) DE ZORRO </t>
  </si>
  <si>
    <t xml:space="preserve"> - LIENS (LES) DU SANG </t>
  </si>
  <si>
    <t xml:space="preserve"> - LIGUE (LA)</t>
  </si>
  <si>
    <t xml:space="preserve"> - LITTLE MISS SUNSHINE</t>
  </si>
  <si>
    <t xml:space="preserve"> - LIVRE (LE) DE LA JUNGLE</t>
  </si>
  <si>
    <t xml:space="preserve"> - LOI (LA) ET L'ORDRE</t>
  </si>
  <si>
    <t xml:space="preserve"> - LOL</t>
  </si>
  <si>
    <t xml:space="preserve"> - LOLITA MALGRE MOI</t>
  </si>
  <si>
    <t xml:space="preserve"> - LONG (UN) DIMANCHE DE FIANÇAILLES</t>
  </si>
  <si>
    <t xml:space="preserve"> - LOONEY (LES) TUNES PASSENT A L'ACTION</t>
  </si>
  <si>
    <t xml:space="preserve"> - LOVE ACTUALLY</t>
  </si>
  <si>
    <t xml:space="preserve"> - LOVE</t>
  </si>
  <si>
    <t xml:space="preserve"> - MADAGASCAR</t>
  </si>
  <si>
    <t xml:space="preserve"> - MAFIA LOVE</t>
  </si>
  <si>
    <t xml:space="preserve"> - MAIS QUI A TUE PAMELA ROSE ?</t>
  </si>
  <si>
    <t xml:space="preserve"> - MAISON (LA)  DU BONHEUR</t>
  </si>
  <si>
    <t xml:space="preserve"> - MAITRE (LE) DU JEU</t>
  </si>
  <si>
    <t xml:space="preserve"> - MAMMA MIA !</t>
  </si>
  <si>
    <t xml:space="preserve"> - MAN ON FIRE</t>
  </si>
  <si>
    <t xml:space="preserve"> - MARCHE (LA) DE L'EMPEREUR</t>
  </si>
  <si>
    <t xml:space="preserve"> - MARIAGES ! </t>
  </si>
  <si>
    <t xml:space="preserve"> - MARIE ANTOINETTE</t>
  </si>
  <si>
    <t xml:space="preserve"> - MARTYRS</t>
  </si>
  <si>
    <t xml:space="preserve"> - MASTER AND COMMANDER "DE L'AUTRE COTE DU MONDE"</t>
  </si>
  <si>
    <t xml:space="preserve"> - MATRIX REVOLUTIONS</t>
  </si>
  <si>
    <t xml:space="preserve"> - MAUVAIS ESPRIT</t>
  </si>
  <si>
    <t xml:space="preserve"> - MAXI PAPA</t>
  </si>
  <si>
    <t xml:space="preserve"> - MEILLEUR (LE) DE NULLE PART AILLEURS (DE CAUNES-GARCIA) </t>
  </si>
  <si>
    <t xml:space="preserve"> - MEMOIRE EFFACEE</t>
  </si>
  <si>
    <t xml:space="preserve"> - MENSONGES D'ETAT</t>
  </si>
  <si>
    <t xml:space="preserve"> - MESRINE 1</t>
  </si>
  <si>
    <t xml:space="preserve"> - MESRINE 2 </t>
  </si>
  <si>
    <t xml:space="preserve"> - MIAMI VICE</t>
  </si>
  <si>
    <t xml:space="preserve"> - MICHAEL CLAYTON</t>
  </si>
  <si>
    <t xml:space="preserve"> - MICHEL VAILLANT</t>
  </si>
  <si>
    <t xml:space="preserve"> - MILLION DOLLAR BABY</t>
  </si>
  <si>
    <t xml:space="preserve"> - MINORITY REPORT</t>
  </si>
  <si>
    <t xml:space="preserve"> - MISS FBI</t>
  </si>
  <si>
    <t xml:space="preserve"> - MISSION ALCATRAZ</t>
  </si>
  <si>
    <t xml:space="preserve"> - MISSION IMPOSSIBLE 3</t>
  </si>
  <si>
    <t xml:space="preserve"> - MOME (LA)</t>
  </si>
  <si>
    <t xml:space="preserve"> - MOMIE(LA)</t>
  </si>
  <si>
    <t xml:space="preserve"> - MONDE (LE) DE NEMO</t>
  </si>
  <si>
    <t xml:space="preserve"> - MR AND MRS SMITH</t>
  </si>
  <si>
    <t xml:space="preserve"> - MYSTIC RIVER</t>
  </si>
  <si>
    <t xml:space="preserve"> - NARCO</t>
  </si>
  <si>
    <t xml:space="preserve"> - NAUFRAGES (LES) DE L'ILE AUX PIRATES</t>
  </si>
  <si>
    <t xml:space="preserve"> - NE LE DIS A PERSONNE</t>
  </si>
  <si>
    <t xml:space="preserve"> - NEUILLY SA MERE</t>
  </si>
  <si>
    <t xml:space="preserve"> - NEVERLAND</t>
  </si>
  <si>
    <r>
      <t xml:space="preserve"> - </t>
    </r>
    <r>
      <rPr>
        <b/>
        <sz val="10"/>
        <rFont val="Arial"/>
        <family val="2"/>
      </rPr>
      <t xml:space="preserve">NOCES (LES) FUNEBRES </t>
    </r>
  </si>
  <si>
    <t xml:space="preserve"> - NOMBRE (LE) 23</t>
  </si>
  <si>
    <t xml:space="preserve"> - NOS JOURS HEUREUX</t>
  </si>
  <si>
    <t xml:space="preserve"> - NUIT (LA) AU MUSEE</t>
  </si>
  <si>
    <t xml:space="preserve"> - NULS (LES) "L'INTEGRULE"</t>
  </si>
  <si>
    <t xml:space="preserve"> - OCEAN'S TWELVE</t>
  </si>
  <si>
    <t xml:space="preserve"> - ONZE (LES) COMMANDEMENTS</t>
  </si>
  <si>
    <r>
      <t xml:space="preserve"> - </t>
    </r>
    <r>
      <rPr>
        <b/>
        <sz val="10"/>
        <rFont val="Arial"/>
        <family val="2"/>
      </rPr>
      <t>OR (L') DE LA VIE</t>
    </r>
  </si>
  <si>
    <t xml:space="preserve"> - OSS 117 "LE CAIRE - NID D'ESPIONS"</t>
  </si>
  <si>
    <t xml:space="preserve"> - OTAGE</t>
  </si>
  <si>
    <t xml:space="preserve"> - OUT OF TIME</t>
  </si>
  <si>
    <t xml:space="preserve"> - PALAIS ROYAL</t>
  </si>
  <si>
    <t xml:space="preserve"> - PANIQUE A HOLLYWOOD</t>
  </si>
  <si>
    <t xml:space="preserve"> - PARFUM (LE)</t>
  </si>
  <si>
    <t xml:space="preserve"> - PARS VITE ET REVIENS TARD</t>
  </si>
  <si>
    <t xml:space="preserve"> - PASSION (LA) DU CHRIST</t>
  </si>
  <si>
    <t xml:space="preserve"> - PAYCHECK</t>
  </si>
  <si>
    <t xml:space="preserve"> - PEDALE DURE</t>
  </si>
  <si>
    <t xml:space="preserve"> - PEOPLE (JET SET 2)</t>
  </si>
  <si>
    <t xml:space="preserve"> - PERE ET FILLE </t>
  </si>
  <si>
    <t xml:space="preserve"> - PETER PAN</t>
  </si>
  <si>
    <t xml:space="preserve"> - PETIT (LE) NICOLAS</t>
  </si>
  <si>
    <t xml:space="preserve"> - PETIT (UN) JEU SANS CONSEQUENCE</t>
  </si>
  <si>
    <t xml:space="preserve"> - PHENOMENES</t>
  </si>
  <si>
    <t xml:space="preserve"> - PHONE GAME</t>
  </si>
  <si>
    <t xml:space="preserve"> - PIEGE DE FEU</t>
  </si>
  <si>
    <t xml:space="preserve"> - PIRATES DES CARAIBES 2 "LE SECRET DU COFFRE MAUDIT"</t>
  </si>
  <si>
    <t xml:space="preserve"> - PIRATES DES CARAIBES</t>
  </si>
  <si>
    <t xml:space="preserve"> - PLUS (LA) BELLE VICTOIRE </t>
  </si>
  <si>
    <t xml:space="preserve"> - PLUS JAMAIS</t>
  </si>
  <si>
    <t xml:space="preserve"> - PODIUM</t>
  </si>
  <si>
    <t xml:space="preserve"> - POLE (LE) EXPRESS</t>
  </si>
  <si>
    <t xml:space="preserve"> - POLLY ET MOI</t>
  </si>
  <si>
    <t xml:space="preserve"> - POSEIDON</t>
  </si>
  <si>
    <t xml:space="preserve"> - PREMIER (LE) JOUR DU RESTE DE TA VIE</t>
  </si>
  <si>
    <t xml:space="preserve"> - PRETE-MOI TA MAIN</t>
  </si>
  <si>
    <t xml:space="preserve"> - PRINCESSE (LA) ET LA GRENOUILLE</t>
  </si>
  <si>
    <t xml:space="preserve"> - PROPOSITION (LA) </t>
  </si>
  <si>
    <t xml:space="preserve"> - PUBLIC ENEMIES</t>
  </si>
  <si>
    <t xml:space="preserve"> - QUANTUM OF SOLACE</t>
  </si>
  <si>
    <t xml:space="preserve"> - RATATOUILLE</t>
  </si>
  <si>
    <t xml:space="preserve"> - RAY</t>
  </si>
  <si>
    <t xml:space="preserve"> - REBELLES (LES) DE LA FORET</t>
  </si>
  <si>
    <t xml:space="preserve"> - RECRUE (LA) </t>
  </si>
  <si>
    <t xml:space="preserve"> - RETOUR A COLD MOUNTAIN </t>
  </si>
  <si>
    <t xml:space="preserve"> - REVOLVER </t>
  </si>
  <si>
    <t xml:space="preserve"> - RIPOUX 3</t>
  </si>
  <si>
    <t xml:space="preserve"> - RIVIERES (LES) POURPRES 2</t>
  </si>
  <si>
    <t xml:space="preserve"> - ROBOTS</t>
  </si>
  <si>
    <t xml:space="preserve"> - ROI (LE) LION 2 "L'HONNEUR DE LA TRIBU"</t>
  </si>
  <si>
    <t xml:space="preserve"> - ROIS ET REINE</t>
  </si>
  <si>
    <t xml:space="preserve"> - ROYAUME (LE)</t>
  </si>
  <si>
    <t xml:space="preserve"> - RTT</t>
  </si>
  <si>
    <t xml:space="preserve"> - RUPTURE (LA)</t>
  </si>
  <si>
    <t xml:space="preserve"> - S.W.A.T.</t>
  </si>
  <si>
    <t xml:space="preserve"> - SAHARA</t>
  </si>
  <si>
    <t xml:space="preserve"> - SCARY MOVIE 3</t>
  </si>
  <si>
    <t xml:space="preserve"> - SCOOBY DOO 2 </t>
  </si>
  <si>
    <t xml:space="preserve"> - SCORPION</t>
  </si>
  <si>
    <t xml:space="preserve"> - SEIGNEUR (LE) DES ANNEAUX "LE RETOUR DU ROI"</t>
  </si>
  <si>
    <t xml:space="preserve"> - SEIZE BLOCS</t>
  </si>
  <si>
    <t xml:space="preserve"> - SEPT ANS DE SEDUCTION </t>
  </si>
  <si>
    <t xml:space="preserve"> - SEPT VIES</t>
  </si>
  <si>
    <t xml:space="preserve"> - SERIAL NOCEURS</t>
  </si>
  <si>
    <t xml:space="preserve"> - SERPENTS (DES) DANS L'AVION</t>
  </si>
  <si>
    <t xml:space="preserve"> - SEX AND THE CITY (LE FILM)</t>
  </si>
  <si>
    <t xml:space="preserve"> - SEXCRIMES 2</t>
  </si>
  <si>
    <t xml:space="preserve"> - SHERIF FAIS-MOI PEUR (LE FILM)</t>
  </si>
  <si>
    <t xml:space="preserve"> - SHOOTER</t>
  </si>
  <si>
    <t xml:space="preserve"> - SHRECK LE TROISIEME</t>
  </si>
  <si>
    <t xml:space="preserve"> - SHUTTER ISLAND</t>
  </si>
  <si>
    <t xml:space="preserve"> - SI SEULEMENT…</t>
  </si>
  <si>
    <t xml:space="preserve"> - SINBAD "LA LEGENDE DES SEPT MERS"</t>
  </si>
  <si>
    <t xml:space="preserve"> - SKATE OR DIE</t>
  </si>
  <si>
    <t xml:space="preserve"> - SLEVIN</t>
  </si>
  <si>
    <t xml:space="preserve"> - SORCIERE (MA) BIEN-AIMEE</t>
  </si>
  <si>
    <t xml:space="preserve"> - SPIDERMAN 2 </t>
  </si>
  <si>
    <t xml:space="preserve"> - SOURIRE (LE) DE MONA LISA </t>
  </si>
  <si>
    <t xml:space="preserve"> - SPIDERMAN 3</t>
  </si>
  <si>
    <t xml:space="preserve"> - STARSKY ET HUTCH</t>
  </si>
  <si>
    <t xml:space="preserve"> - TAKEN</t>
  </si>
  <si>
    <t xml:space="preserve"> - TAKING LIFES</t>
  </si>
  <si>
    <t xml:space="preserve"> - TARZAN 2</t>
  </si>
  <si>
    <t xml:space="preserve"> - TAXI 3</t>
  </si>
  <si>
    <t xml:space="preserve"> - TAXI 4</t>
  </si>
  <si>
    <t xml:space="preserve"> - TERMINAL (LE)</t>
  </si>
  <si>
    <t xml:space="preserve"> - TERMINATOR 3</t>
  </si>
  <si>
    <t xml:space="preserve"> - TERMINATOR RENAISSANCE </t>
  </si>
  <si>
    <t xml:space="preserve"> - TERRE NEUVE</t>
  </si>
  <si>
    <t xml:space="preserve"> - THIS IS IT</t>
  </si>
  <si>
    <t xml:space="preserve"> - TOM RAIDER "LE BERCEAU DE LA VIE" </t>
  </si>
  <si>
    <t xml:space="preserve"> - TORQUE</t>
  </si>
  <si>
    <t xml:space="preserve"> - TOUT PEUT ARRIVER </t>
  </si>
  <si>
    <t xml:space="preserve"> - TOUT POUR PLAIRE </t>
  </si>
  <si>
    <t xml:space="preserve"> - TRANSPORTEUR (LE) 2</t>
  </si>
  <si>
    <t xml:space="preserve"> - TRANSPORTEUR (LE) 3</t>
  </si>
  <si>
    <t xml:space="preserve"> - TRAQUE</t>
  </si>
  <si>
    <t xml:space="preserve"> - TRENTE ANS SINON RIEN </t>
  </si>
  <si>
    <t xml:space="preserve"> - TROIE</t>
  </si>
  <si>
    <t xml:space="preserve"> - TROIS CENTS (300)</t>
  </si>
  <si>
    <t xml:space="preserve"> - TROUBLE JEU</t>
  </si>
  <si>
    <t xml:space="preserve"> - TWILIGHT (TENTATION) 2 </t>
  </si>
  <si>
    <t xml:space="preserve"> - TWILIGHT</t>
  </si>
  <si>
    <t xml:space="preserve"> - TWO FAST TWO FUROUS</t>
  </si>
  <si>
    <t xml:space="preserve"> - TWO LOVERS</t>
  </si>
  <si>
    <t xml:space="preserve"> - UN (L') RESTE L'AUTRE PART </t>
  </si>
  <si>
    <t xml:space="preserve"> - VAILLANT</t>
  </si>
  <si>
    <t xml:space="preserve"> - VAN HELSING</t>
  </si>
  <si>
    <t xml:space="preserve"> - VENGEANCE (LA) DANS LA PEAU</t>
  </si>
  <si>
    <t xml:space="preserve"> - VERY BAD TRIP</t>
  </si>
  <si>
    <t xml:space="preserve"> - VIE (LA) DES AUTRES</t>
  </si>
  <si>
    <t xml:space="preserve"> - VIE (UNE) INACHEVEE</t>
  </si>
  <si>
    <t xml:space="preserve"> - VILLAGE (LE)</t>
  </si>
  <si>
    <t xml:space="preserve"> - VINGT JOURS PLUS TARD</t>
  </si>
  <si>
    <t xml:space="preserve"> - VIPERE AU POING</t>
  </si>
  <si>
    <t xml:space="preserve"> - VOL (LE) DU PHOENIX</t>
  </si>
  <si>
    <t xml:space="preserve"> - VOL 93</t>
  </si>
  <si>
    <t xml:space="preserve"> - VOLT</t>
  </si>
  <si>
    <t xml:space="preserve"> - WALL-E</t>
  </si>
  <si>
    <t xml:space="preserve"> - WINDTALKERS (LES MESSAGERS DU VENT)</t>
  </si>
  <si>
    <t xml:space="preserve"> - WORD TRADE CENTER</t>
  </si>
  <si>
    <t xml:space="preserve"> - ZIG-ZAG</t>
  </si>
  <si>
    <t xml:space="preserve"> - ZODIAC</t>
  </si>
  <si>
    <t xml:space="preserve"> - MESURESEXCEPTIONNELLES</t>
  </si>
  <si>
    <t xml:space="preserve"> - SHERLOCK HOLMES</t>
  </si>
  <si>
    <t xml:space="preserve"> - DE L'AUTRE COTE DU LIT</t>
  </si>
  <si>
    <t xml:space="preserve"> - WOLFMAN</t>
  </si>
  <si>
    <t xml:space="preserve"> - LAST (THE) DAY</t>
  </si>
  <si>
    <t xml:space="preserve"> - PERCYJACKSON "LE VOLEUR DE FOUDRE"</t>
  </si>
  <si>
    <t xml:space="preserve"> - DEMINEURS</t>
  </si>
  <si>
    <t xml:space="preserve"> - CAMPING 2</t>
  </si>
  <si>
    <t xml:space="preserve"> - PAS SI SIMPLE</t>
  </si>
  <si>
    <t xml:space="preserve"> - BELLE (LA) ET LA BETE</t>
  </si>
  <si>
    <t xml:space="preserve"> - VILAIN (LE)</t>
  </si>
  <si>
    <t xml:space="preserve"> - PLAN (LE) B</t>
  </si>
  <si>
    <t xml:space="preserve"> - PLANETTE 51</t>
  </si>
  <si>
    <t xml:space="preserve"> - ARNACOEUR (L')</t>
  </si>
  <si>
    <t xml:space="preserve"> - TOUT CE QUI BRILLE</t>
  </si>
  <si>
    <t xml:space="preserve"> - IMMORTEL (L')</t>
  </si>
  <si>
    <t xml:space="preserve"> - ABOMINABLE (L') VERITE</t>
  </si>
  <si>
    <t xml:space="preserve"> - WRESTLER (THE)</t>
  </si>
  <si>
    <t xml:space="preserve"> - PREMIERE (LA) ETOILE</t>
  </si>
  <si>
    <t xml:space="preserve"> - DANS LA VALLEE D'ELAH</t>
  </si>
  <si>
    <t xml:space="preserve"> - FATAL</t>
  </si>
  <si>
    <t xml:space="preserve"> - TOY STORY 3</t>
  </si>
  <si>
    <t xml:space="preserve"> - KISS &amp; KILL</t>
  </si>
  <si>
    <t xml:space="preserve"> - AMERICAN SAMOURAI</t>
  </si>
  <si>
    <t xml:space="preserve"> - COURSIER</t>
  </si>
  <si>
    <t xml:space="preserve"> - FAUBOURG 36</t>
  </si>
  <si>
    <t xml:space="preserve"> - HARRY POTTER ET LE PRINCE DE SANG MELE</t>
  </si>
  <si>
    <t xml:space="preserve"> - I LOVE YOU PHILIP MORRIS</t>
  </si>
  <si>
    <t xml:space="preserve"> - KARATE (THE) KID</t>
  </si>
  <si>
    <t xml:space="preserve"> - MADAGASCAR 2</t>
  </si>
  <si>
    <t xml:space="preserve"> - MAISON (LA)  AU CLAIR DE LUNE</t>
  </si>
  <si>
    <t xml:space="preserve"> - MOI MOCHE ET MECHANT</t>
  </si>
  <si>
    <t xml:space="preserve"> - PETITS (LES) MOUCHOIRS</t>
  </si>
  <si>
    <t xml:space="preserve"> - PIRANHA</t>
  </si>
  <si>
    <t xml:space="preserve"> - PIRATES DES CARAIBES 3 "JUSQU'AU BOUT DU MONDE"</t>
  </si>
  <si>
    <t xml:space="preserve"> - ROBIN DES BOIS</t>
  </si>
  <si>
    <t xml:space="preserve"> - SOUS PRESSION</t>
  </si>
  <si>
    <t xml:space="preserve"> - TWILIGHT 3 (HESITATION)</t>
  </si>
  <si>
    <t xml:space="preserve"> - VALENTINE'S DAY</t>
  </si>
  <si>
    <t xml:space="preserve"> - FILS (LE) A JO</t>
  </si>
  <si>
    <t xml:space="preserve"> - OU SONT PASSES LES MORGAN ?</t>
  </si>
  <si>
    <t xml:space="preserve"> - BAD LIEUTENANT</t>
  </si>
  <si>
    <t xml:space="preserve"> - ROCKY BALBOA</t>
  </si>
  <si>
    <t xml:space="preserve"> - GREEN (THE) HORNET</t>
  </si>
  <si>
    <t xml:space="preserve"> - FLINGUEUR (LE)</t>
  </si>
  <si>
    <t xml:space="preserve"> - POTICHE</t>
  </si>
  <si>
    <t xml:space="preserve"> - SANS IDENTITE</t>
  </si>
  <si>
    <t xml:space="preserve"> - INVITE (L')</t>
  </si>
  <si>
    <t xml:space="preserve"> - DISCOURS (LE) D'UN ROI</t>
  </si>
  <si>
    <t xml:space="preserve"> - STUCK</t>
  </si>
  <si>
    <t xml:space="preserve"> - BEBE MODE D'EMPLOI</t>
  </si>
  <si>
    <t xml:space="preserve"> - LOUP</t>
  </si>
  <si>
    <t xml:space="preserve"> - RIEN A DECLARER</t>
  </si>
  <si>
    <t xml:space="preserve"> - RAYPONCE</t>
  </si>
  <si>
    <t xml:space="preserve"> - TETE (LA) EN FRICHE</t>
  </si>
  <si>
    <t xml:space="preserve"> - GREEN ZONE</t>
  </si>
  <si>
    <t xml:space="preserve"> - INCEPTION</t>
  </si>
  <si>
    <t xml:space="preserve"> - TETE DE TURC</t>
  </si>
  <si>
    <t xml:space="preserve"> - SALT</t>
  </si>
  <si>
    <t xml:space="preserve"> - HOMMES (DES) ET DES DIEUX</t>
  </si>
  <si>
    <t xml:space="preserve"> - AU DELA</t>
  </si>
  <si>
    <t xml:space="preserve"> - CLOVERFIELD</t>
  </si>
  <si>
    <t xml:space="preserve"> - DATE LIMITE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</si>
</sst>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u val="single"/>
      <sz val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442</xdr:row>
      <xdr:rowOff>66675</xdr:rowOff>
    </xdr:from>
    <xdr:to>
      <xdr:col>2</xdr:col>
      <xdr:colOff>561975</xdr:colOff>
      <xdr:row>457</xdr:row>
      <xdr:rowOff>85725</xdr:rowOff>
    </xdr:to>
    <xdr:sp>
      <xdr:nvSpPr>
        <xdr:cNvPr id="1" name="Texte 3"/>
        <xdr:cNvSpPr txBox="1">
          <a:spLocks noChangeArrowheads="1"/>
        </xdr:cNvSpPr>
      </xdr:nvSpPr>
      <xdr:spPr>
        <a:xfrm>
          <a:off x="1114425" y="67589400"/>
          <a:ext cx="509587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
M. TAMBURRINI ,     D.D.E. ARO / E.T.N.
                                    40 Avenue Lucien Français
                                    94400 VITRY SUR SEINE
                                    Tel. : 01.45.73.62.27
PERMANENCE A LA D.D.E. CRETEIL
TOUS LES MARDIS DE 13H30 A 14H30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8"/>
  <sheetViews>
    <sheetView showGridLines="0" tabSelected="1" workbookViewId="0" topLeftCell="A99">
      <selection activeCell="B442" sqref="B5:B442"/>
    </sheetView>
  </sheetViews>
  <sheetFormatPr defaultColWidth="11.421875" defaultRowHeight="12.75"/>
  <cols>
    <col min="1" max="1" width="4.00390625" style="7" customWidth="1"/>
    <col min="2" max="2" width="80.7109375" style="7" customWidth="1"/>
    <col min="3" max="4" width="11.57421875" style="2" customWidth="1"/>
    <col min="5" max="16384" width="11.421875" style="2" customWidth="1"/>
  </cols>
  <sheetData>
    <row r="1" spans="1:2" s="3" customFormat="1" ht="20.25">
      <c r="A1" s="10" t="s">
        <v>0</v>
      </c>
      <c r="B1" s="11"/>
    </row>
    <row r="2" spans="1:2" ht="15">
      <c r="A2" s="1"/>
      <c r="B2" s="4"/>
    </row>
    <row r="3" spans="1:2" ht="15">
      <c r="A3" s="1"/>
      <c r="B3" s="4"/>
    </row>
    <row r="4" spans="1:2" ht="10.5" customHeight="1">
      <c r="A4" s="1"/>
      <c r="B4" s="1"/>
    </row>
    <row r="5" spans="1:2" ht="12" customHeight="1">
      <c r="A5" s="1">
        <f aca="true" t="shared" si="0" ref="A5:A13">A4+1</f>
        <v>1</v>
      </c>
      <c r="B5" s="1" t="s">
        <v>14</v>
      </c>
    </row>
    <row r="6" spans="1:2" ht="12" customHeight="1">
      <c r="A6" s="1">
        <f t="shared" si="0"/>
        <v>2</v>
      </c>
      <c r="B6" s="9" t="s">
        <v>15</v>
      </c>
    </row>
    <row r="7" spans="1:2" ht="12" customHeight="1">
      <c r="A7" s="1">
        <f t="shared" si="0"/>
        <v>3</v>
      </c>
      <c r="B7" s="9" t="s">
        <v>392</v>
      </c>
    </row>
    <row r="8" spans="1:2" ht="12" customHeight="1">
      <c r="A8" s="1">
        <f t="shared" si="0"/>
        <v>4</v>
      </c>
      <c r="B8" s="9" t="s">
        <v>16</v>
      </c>
    </row>
    <row r="9" spans="1:2" ht="12" customHeight="1">
      <c r="A9" s="1">
        <f t="shared" si="0"/>
        <v>5</v>
      </c>
      <c r="B9" s="9" t="s">
        <v>17</v>
      </c>
    </row>
    <row r="10" spans="1:2" ht="12" customHeight="1">
      <c r="A10" s="1">
        <f t="shared" si="0"/>
        <v>6</v>
      </c>
      <c r="B10" s="9" t="s">
        <v>18</v>
      </c>
    </row>
    <row r="11" spans="1:2" ht="12" customHeight="1">
      <c r="A11" s="1">
        <f t="shared" si="0"/>
        <v>7</v>
      </c>
      <c r="B11" s="1" t="s">
        <v>19</v>
      </c>
    </row>
    <row r="12" spans="1:2" ht="12" customHeight="1">
      <c r="A12" s="1">
        <f t="shared" si="0"/>
        <v>8</v>
      </c>
      <c r="B12" s="1" t="s">
        <v>20</v>
      </c>
    </row>
    <row r="13" spans="1:2" ht="12" customHeight="1">
      <c r="A13" s="1">
        <f t="shared" si="0"/>
        <v>9</v>
      </c>
      <c r="B13" s="1" t="s">
        <v>21</v>
      </c>
    </row>
    <row r="14" spans="1:2" ht="12" customHeight="1">
      <c r="A14" s="9">
        <v>10</v>
      </c>
      <c r="B14" s="1" t="s">
        <v>22</v>
      </c>
    </row>
    <row r="15" spans="1:2" ht="12" customHeight="1">
      <c r="A15" s="1">
        <f>A14+1</f>
        <v>11</v>
      </c>
      <c r="B15" s="9" t="s">
        <v>23</v>
      </c>
    </row>
    <row r="16" spans="1:2" ht="12" customHeight="1">
      <c r="A16" s="1">
        <f>A15+1</f>
        <v>12</v>
      </c>
      <c r="B16" s="1" t="s">
        <v>24</v>
      </c>
    </row>
    <row r="17" spans="1:2" ht="12" customHeight="1">
      <c r="A17" s="9">
        <v>13</v>
      </c>
      <c r="B17" s="9" t="s">
        <v>399</v>
      </c>
    </row>
    <row r="18" spans="1:2" ht="12" customHeight="1">
      <c r="A18" s="1">
        <f>A17+1</f>
        <v>14</v>
      </c>
      <c r="B18" s="9" t="s">
        <v>25</v>
      </c>
    </row>
    <row r="19" spans="1:2" ht="12" customHeight="1">
      <c r="A19" s="1">
        <f>A18+1</f>
        <v>15</v>
      </c>
      <c r="B19" s="9" t="s">
        <v>26</v>
      </c>
    </row>
    <row r="20" spans="1:2" ht="12" customHeight="1">
      <c r="A20" s="9">
        <v>16</v>
      </c>
      <c r="B20" s="1" t="s">
        <v>27</v>
      </c>
    </row>
    <row r="21" spans="1:2" ht="12" customHeight="1">
      <c r="A21" s="1">
        <f>A20+1</f>
        <v>17</v>
      </c>
      <c r="B21" s="9" t="s">
        <v>28</v>
      </c>
    </row>
    <row r="22" spans="1:2" ht="12" customHeight="1">
      <c r="A22" s="1">
        <f>A21+1</f>
        <v>18</v>
      </c>
      <c r="B22" s="9" t="s">
        <v>29</v>
      </c>
    </row>
    <row r="23" spans="1:2" ht="12" customHeight="1">
      <c r="A23" s="1">
        <f>A22+1</f>
        <v>19</v>
      </c>
      <c r="B23" s="9" t="s">
        <v>389</v>
      </c>
    </row>
    <row r="24" spans="1:2" ht="12" customHeight="1">
      <c r="A24" s="9">
        <v>20</v>
      </c>
      <c r="B24" s="1" t="s">
        <v>30</v>
      </c>
    </row>
    <row r="25" spans="1:2" ht="12" customHeight="1">
      <c r="A25" s="1">
        <f aca="true" t="shared" si="1" ref="A25:A32">A24+1</f>
        <v>21</v>
      </c>
      <c r="B25" s="9" t="s">
        <v>31</v>
      </c>
    </row>
    <row r="26" spans="1:2" ht="12" customHeight="1">
      <c r="A26" s="1">
        <f t="shared" si="1"/>
        <v>22</v>
      </c>
      <c r="B26" s="9" t="s">
        <v>32</v>
      </c>
    </row>
    <row r="27" spans="1:2" ht="12" customHeight="1">
      <c r="A27" s="1">
        <f t="shared" si="1"/>
        <v>23</v>
      </c>
      <c r="B27" s="9" t="s">
        <v>33</v>
      </c>
    </row>
    <row r="28" spans="1:2" ht="12" customHeight="1">
      <c r="A28" s="1">
        <f t="shared" si="1"/>
        <v>24</v>
      </c>
      <c r="B28" s="9" t="s">
        <v>436</v>
      </c>
    </row>
    <row r="29" spans="1:2" ht="12" customHeight="1">
      <c r="A29" s="1">
        <f t="shared" si="1"/>
        <v>25</v>
      </c>
      <c r="B29" s="9" t="s">
        <v>34</v>
      </c>
    </row>
    <row r="30" spans="1:2" ht="12" customHeight="1">
      <c r="A30" s="1">
        <f t="shared" si="1"/>
        <v>26</v>
      </c>
      <c r="B30" s="9" t="s">
        <v>35</v>
      </c>
    </row>
    <row r="31" spans="1:2" ht="12" customHeight="1">
      <c r="A31" s="1">
        <f t="shared" si="1"/>
        <v>27</v>
      </c>
      <c r="B31" s="9" t="s">
        <v>36</v>
      </c>
    </row>
    <row r="32" spans="1:2" ht="12" customHeight="1">
      <c r="A32" s="1">
        <f t="shared" si="1"/>
        <v>28</v>
      </c>
      <c r="B32" s="9" t="s">
        <v>37</v>
      </c>
    </row>
    <row r="33" spans="1:2" ht="12" customHeight="1">
      <c r="A33" s="9">
        <v>29</v>
      </c>
      <c r="B33" s="9" t="s">
        <v>38</v>
      </c>
    </row>
    <row r="34" spans="1:2" ht="12" customHeight="1">
      <c r="A34" s="1">
        <f aca="true" t="shared" si="2" ref="A34:A50">A33+1</f>
        <v>30</v>
      </c>
      <c r="B34" s="9" t="s">
        <v>417</v>
      </c>
    </row>
    <row r="35" spans="1:2" ht="12" customHeight="1">
      <c r="A35" s="1">
        <f t="shared" si="2"/>
        <v>31</v>
      </c>
      <c r="B35" s="9" t="s">
        <v>39</v>
      </c>
    </row>
    <row r="36" spans="1:2" ht="12" customHeight="1">
      <c r="A36" s="1">
        <f t="shared" si="2"/>
        <v>32</v>
      </c>
      <c r="B36" s="9" t="s">
        <v>40</v>
      </c>
    </row>
    <row r="37" spans="1:2" ht="12" customHeight="1">
      <c r="A37" s="1">
        <f t="shared" si="2"/>
        <v>33</v>
      </c>
      <c r="B37" s="1" t="s">
        <v>41</v>
      </c>
    </row>
    <row r="38" spans="1:2" ht="12" customHeight="1">
      <c r="A38" s="1">
        <f t="shared" si="2"/>
        <v>34</v>
      </c>
      <c r="B38" s="9" t="s">
        <v>42</v>
      </c>
    </row>
    <row r="39" spans="1:2" ht="12" customHeight="1">
      <c r="A39" s="1">
        <f t="shared" si="2"/>
        <v>35</v>
      </c>
      <c r="B39" s="1" t="s">
        <v>43</v>
      </c>
    </row>
    <row r="40" spans="1:2" ht="12" customHeight="1">
      <c r="A40" s="1">
        <f t="shared" si="2"/>
        <v>36</v>
      </c>
      <c r="B40" s="9" t="s">
        <v>426</v>
      </c>
    </row>
    <row r="41" spans="1:2" ht="12" customHeight="1">
      <c r="A41" s="1">
        <f t="shared" si="2"/>
        <v>37</v>
      </c>
      <c r="B41" s="9" t="s">
        <v>44</v>
      </c>
    </row>
    <row r="42" spans="1:2" ht="12" customHeight="1">
      <c r="A42" s="1">
        <f t="shared" si="2"/>
        <v>38</v>
      </c>
      <c r="B42" s="9" t="s">
        <v>45</v>
      </c>
    </row>
    <row r="43" spans="1:2" ht="12" customHeight="1">
      <c r="A43" s="1">
        <f t="shared" si="2"/>
        <v>39</v>
      </c>
      <c r="B43" s="9" t="s">
        <v>5</v>
      </c>
    </row>
    <row r="44" spans="1:2" ht="12" customHeight="1">
      <c r="A44" s="1">
        <f t="shared" si="2"/>
        <v>40</v>
      </c>
      <c r="B44" s="9" t="s">
        <v>385</v>
      </c>
    </row>
    <row r="45" spans="1:2" ht="12" customHeight="1">
      <c r="A45" s="1">
        <f t="shared" si="2"/>
        <v>41</v>
      </c>
      <c r="B45" s="9" t="s">
        <v>46</v>
      </c>
    </row>
    <row r="46" spans="1:2" ht="12" customHeight="1">
      <c r="A46" s="1">
        <f t="shared" si="2"/>
        <v>42</v>
      </c>
      <c r="B46" s="9" t="s">
        <v>47</v>
      </c>
    </row>
    <row r="47" spans="1:2" ht="12" customHeight="1">
      <c r="A47" s="1">
        <f t="shared" si="2"/>
        <v>43</v>
      </c>
      <c r="B47" s="9" t="s">
        <v>48</v>
      </c>
    </row>
    <row r="48" spans="1:2" ht="12" customHeight="1">
      <c r="A48" s="1">
        <f t="shared" si="2"/>
        <v>44</v>
      </c>
      <c r="B48" s="1" t="s">
        <v>49</v>
      </c>
    </row>
    <row r="49" spans="1:2" ht="12" customHeight="1">
      <c r="A49" s="1">
        <f t="shared" si="2"/>
        <v>45</v>
      </c>
      <c r="B49" s="9" t="s">
        <v>50</v>
      </c>
    </row>
    <row r="50" spans="1:2" ht="12" customHeight="1">
      <c r="A50" s="1">
        <f t="shared" si="2"/>
        <v>46</v>
      </c>
      <c r="B50" s="1" t="s">
        <v>51</v>
      </c>
    </row>
    <row r="51" spans="1:2" ht="12" customHeight="1">
      <c r="A51" s="9">
        <v>47</v>
      </c>
      <c r="B51" s="1" t="s">
        <v>52</v>
      </c>
    </row>
    <row r="52" spans="1:2" ht="12" customHeight="1">
      <c r="A52" s="1">
        <f aca="true" t="shared" si="3" ref="A52:A70">A51+1</f>
        <v>48</v>
      </c>
      <c r="B52" s="9" t="s">
        <v>53</v>
      </c>
    </row>
    <row r="53" spans="1:2" ht="12" customHeight="1">
      <c r="A53" s="1">
        <f t="shared" si="3"/>
        <v>49</v>
      </c>
      <c r="B53" s="9" t="s">
        <v>54</v>
      </c>
    </row>
    <row r="54" spans="1:2" ht="12" customHeight="1">
      <c r="A54" s="1">
        <f t="shared" si="3"/>
        <v>50</v>
      </c>
      <c r="B54" s="2" t="s">
        <v>55</v>
      </c>
    </row>
    <row r="55" spans="1:2" ht="12" customHeight="1">
      <c r="A55" s="1">
        <f t="shared" si="3"/>
        <v>51</v>
      </c>
      <c r="B55" s="1" t="s">
        <v>56</v>
      </c>
    </row>
    <row r="56" spans="1:2" ht="12" customHeight="1">
      <c r="A56" s="1">
        <f t="shared" si="3"/>
        <v>52</v>
      </c>
      <c r="B56" s="1" t="s">
        <v>57</v>
      </c>
    </row>
    <row r="57" spans="1:2" ht="12" customHeight="1">
      <c r="A57" s="1">
        <f t="shared" si="3"/>
        <v>53</v>
      </c>
      <c r="B57" s="9" t="s">
        <v>58</v>
      </c>
    </row>
    <row r="58" spans="1:2" ht="12" customHeight="1">
      <c r="A58" s="1">
        <f t="shared" si="3"/>
        <v>54</v>
      </c>
      <c r="B58" s="9" t="s">
        <v>59</v>
      </c>
    </row>
    <row r="59" spans="1:2" ht="12" customHeight="1">
      <c r="A59" s="1">
        <f t="shared" si="3"/>
        <v>55</v>
      </c>
      <c r="B59" s="9" t="s">
        <v>60</v>
      </c>
    </row>
    <row r="60" spans="1:2" ht="12" customHeight="1">
      <c r="A60" s="1">
        <f t="shared" si="3"/>
        <v>56</v>
      </c>
      <c r="B60" s="9" t="s">
        <v>61</v>
      </c>
    </row>
    <row r="61" spans="1:2" s="5" customFormat="1" ht="12" customHeight="1">
      <c r="A61" s="1">
        <f t="shared" si="3"/>
        <v>57</v>
      </c>
      <c r="B61" s="1" t="s">
        <v>62</v>
      </c>
    </row>
    <row r="62" spans="1:2" ht="12" customHeight="1">
      <c r="A62" s="1">
        <f t="shared" si="3"/>
        <v>58</v>
      </c>
      <c r="B62" s="2" t="s">
        <v>63</v>
      </c>
    </row>
    <row r="63" spans="1:2" ht="12" customHeight="1">
      <c r="A63" s="1">
        <f t="shared" si="3"/>
        <v>59</v>
      </c>
      <c r="B63" s="1" t="s">
        <v>64</v>
      </c>
    </row>
    <row r="64" spans="1:2" ht="12" customHeight="1">
      <c r="A64" s="1">
        <f t="shared" si="3"/>
        <v>60</v>
      </c>
      <c r="B64" s="9" t="s">
        <v>66</v>
      </c>
    </row>
    <row r="65" spans="1:2" ht="12" customHeight="1">
      <c r="A65" s="1">
        <f t="shared" si="3"/>
        <v>61</v>
      </c>
      <c r="B65" s="9" t="s">
        <v>383</v>
      </c>
    </row>
    <row r="66" spans="1:2" ht="12" customHeight="1">
      <c r="A66" s="1">
        <f t="shared" si="3"/>
        <v>62</v>
      </c>
      <c r="B66" s="9" t="s">
        <v>65</v>
      </c>
    </row>
    <row r="67" spans="1:2" ht="12" customHeight="1">
      <c r="A67" s="1">
        <f t="shared" si="3"/>
        <v>63</v>
      </c>
      <c r="B67" s="9" t="s">
        <v>67</v>
      </c>
    </row>
    <row r="68" spans="1:2" ht="12" customHeight="1">
      <c r="A68" s="1">
        <f t="shared" si="3"/>
        <v>64</v>
      </c>
      <c r="B68" s="9" t="s">
        <v>68</v>
      </c>
    </row>
    <row r="69" spans="1:2" ht="12" customHeight="1">
      <c r="A69" s="1">
        <f t="shared" si="3"/>
        <v>65</v>
      </c>
      <c r="B69" s="1" t="s">
        <v>69</v>
      </c>
    </row>
    <row r="70" spans="1:2" ht="12" customHeight="1">
      <c r="A70" s="1">
        <f t="shared" si="3"/>
        <v>66</v>
      </c>
      <c r="B70" s="9" t="s">
        <v>70</v>
      </c>
    </row>
    <row r="71" spans="1:2" ht="12" customHeight="1">
      <c r="A71" s="1">
        <f aca="true" t="shared" si="4" ref="A71:A182">A70+1</f>
        <v>67</v>
      </c>
      <c r="B71" s="1" t="s">
        <v>71</v>
      </c>
    </row>
    <row r="72" spans="1:2" ht="12" customHeight="1">
      <c r="A72" s="9">
        <v>68</v>
      </c>
      <c r="B72" s="9" t="s">
        <v>72</v>
      </c>
    </row>
    <row r="73" spans="1:2" ht="12" customHeight="1">
      <c r="A73" s="1">
        <f t="shared" si="4"/>
        <v>69</v>
      </c>
      <c r="B73" s="9" t="s">
        <v>73</v>
      </c>
    </row>
    <row r="74" spans="1:2" ht="12" customHeight="1">
      <c r="A74" s="1">
        <f t="shared" si="4"/>
        <v>70</v>
      </c>
      <c r="B74" s="1" t="s">
        <v>74</v>
      </c>
    </row>
    <row r="75" spans="1:2" ht="12" customHeight="1">
      <c r="A75" s="1">
        <f t="shared" si="4"/>
        <v>71</v>
      </c>
      <c r="B75" s="9" t="s">
        <v>75</v>
      </c>
    </row>
    <row r="76" spans="1:2" ht="12" customHeight="1">
      <c r="A76" s="1">
        <f t="shared" si="4"/>
        <v>72</v>
      </c>
      <c r="B76" s="1" t="s">
        <v>76</v>
      </c>
    </row>
    <row r="77" spans="1:2" ht="12" customHeight="1">
      <c r="A77" s="1">
        <f t="shared" si="4"/>
        <v>73</v>
      </c>
      <c r="B77" s="9" t="s">
        <v>77</v>
      </c>
    </row>
    <row r="78" spans="1:2" ht="12" customHeight="1">
      <c r="A78" s="1">
        <f t="shared" si="4"/>
        <v>74</v>
      </c>
      <c r="B78" s="1" t="s">
        <v>78</v>
      </c>
    </row>
    <row r="79" spans="1:2" ht="12" customHeight="1">
      <c r="A79" s="1">
        <f t="shared" si="4"/>
        <v>75</v>
      </c>
      <c r="B79" s="1" t="s">
        <v>79</v>
      </c>
    </row>
    <row r="80" spans="1:2" ht="12" customHeight="1">
      <c r="A80" s="1">
        <f t="shared" si="4"/>
        <v>76</v>
      </c>
      <c r="B80" s="9" t="s">
        <v>80</v>
      </c>
    </row>
    <row r="81" spans="1:2" ht="12" customHeight="1">
      <c r="A81" s="1">
        <f t="shared" si="4"/>
        <v>77</v>
      </c>
      <c r="B81" s="9" t="s">
        <v>81</v>
      </c>
    </row>
    <row r="82" spans="1:2" ht="12" customHeight="1">
      <c r="A82" s="1">
        <f t="shared" si="4"/>
        <v>78</v>
      </c>
      <c r="B82" s="9" t="s">
        <v>82</v>
      </c>
    </row>
    <row r="83" spans="1:2" ht="12" customHeight="1">
      <c r="A83" s="1">
        <f t="shared" si="4"/>
        <v>79</v>
      </c>
      <c r="B83" s="9" t="s">
        <v>437</v>
      </c>
    </row>
    <row r="84" spans="1:2" ht="12" customHeight="1">
      <c r="A84" s="1">
        <f t="shared" si="4"/>
        <v>80</v>
      </c>
      <c r="B84" s="9" t="s">
        <v>83</v>
      </c>
    </row>
    <row r="85" spans="1:2" ht="12" customHeight="1">
      <c r="A85" s="1">
        <f t="shared" si="4"/>
        <v>81</v>
      </c>
      <c r="B85" s="9" t="s">
        <v>84</v>
      </c>
    </row>
    <row r="86" spans="1:2" ht="12" customHeight="1">
      <c r="A86" s="1">
        <f t="shared" si="4"/>
        <v>82</v>
      </c>
      <c r="B86" s="1" t="s">
        <v>85</v>
      </c>
    </row>
    <row r="87" spans="1:2" ht="12" customHeight="1">
      <c r="A87" s="1">
        <f t="shared" si="4"/>
        <v>83</v>
      </c>
      <c r="B87" s="9" t="s">
        <v>86</v>
      </c>
    </row>
    <row r="88" spans="1:2" ht="12" customHeight="1">
      <c r="A88" s="1">
        <f t="shared" si="4"/>
        <v>84</v>
      </c>
      <c r="B88" s="9" t="s">
        <v>87</v>
      </c>
    </row>
    <row r="89" spans="1:2" ht="12" customHeight="1">
      <c r="A89" s="1">
        <f t="shared" si="4"/>
        <v>85</v>
      </c>
      <c r="B89" s="1" t="s">
        <v>88</v>
      </c>
    </row>
    <row r="90" spans="1:2" ht="12" customHeight="1">
      <c r="A90" s="1">
        <f t="shared" si="4"/>
        <v>86</v>
      </c>
      <c r="B90" s="2" t="s">
        <v>89</v>
      </c>
    </row>
    <row r="91" spans="1:2" ht="12" customHeight="1">
      <c r="A91" s="9">
        <v>87</v>
      </c>
      <c r="B91" s="2" t="s">
        <v>90</v>
      </c>
    </row>
    <row r="92" spans="1:2" ht="12" customHeight="1">
      <c r="A92" s="1">
        <f t="shared" si="4"/>
        <v>88</v>
      </c>
      <c r="B92" s="1" t="s">
        <v>91</v>
      </c>
    </row>
    <row r="93" spans="1:2" ht="12" customHeight="1">
      <c r="A93" s="1">
        <f t="shared" si="4"/>
        <v>89</v>
      </c>
      <c r="B93" s="9" t="s">
        <v>92</v>
      </c>
    </row>
    <row r="94" spans="1:2" ht="12" customHeight="1">
      <c r="A94" s="1">
        <f t="shared" si="4"/>
        <v>90</v>
      </c>
      <c r="B94" s="1" t="s">
        <v>93</v>
      </c>
    </row>
    <row r="95" spans="1:2" ht="12" customHeight="1">
      <c r="A95" s="1">
        <f t="shared" si="4"/>
        <v>91</v>
      </c>
      <c r="B95" s="1" t="s">
        <v>94</v>
      </c>
    </row>
    <row r="96" spans="1:2" ht="12" customHeight="1">
      <c r="A96" s="1">
        <f t="shared" si="4"/>
        <v>92</v>
      </c>
      <c r="B96" s="9" t="s">
        <v>95</v>
      </c>
    </row>
    <row r="97" spans="1:2" ht="12" customHeight="1">
      <c r="A97" s="1">
        <f t="shared" si="4"/>
        <v>93</v>
      </c>
      <c r="B97" s="9" t="s">
        <v>400</v>
      </c>
    </row>
    <row r="98" spans="1:2" ht="12" customHeight="1">
      <c r="A98" s="1">
        <f t="shared" si="4"/>
        <v>94</v>
      </c>
      <c r="B98" s="1" t="s">
        <v>96</v>
      </c>
    </row>
    <row r="99" spans="1:2" ht="12" customHeight="1">
      <c r="A99" s="1">
        <f t="shared" si="4"/>
        <v>95</v>
      </c>
      <c r="B99" s="9" t="s">
        <v>97</v>
      </c>
    </row>
    <row r="100" spans="1:2" ht="12" customHeight="1">
      <c r="A100" s="1">
        <f t="shared" si="4"/>
        <v>96</v>
      </c>
      <c r="B100" s="1" t="s">
        <v>98</v>
      </c>
    </row>
    <row r="101" spans="1:2" ht="12" customHeight="1">
      <c r="A101" s="1">
        <f t="shared" si="4"/>
        <v>97</v>
      </c>
      <c r="B101" s="9" t="s">
        <v>99</v>
      </c>
    </row>
    <row r="102" spans="1:2" ht="12" customHeight="1">
      <c r="A102" s="1">
        <f t="shared" si="4"/>
        <v>98</v>
      </c>
      <c r="B102" s="1" t="s">
        <v>100</v>
      </c>
    </row>
    <row r="103" spans="1:2" ht="12" customHeight="1">
      <c r="A103" s="1">
        <f t="shared" si="4"/>
        <v>99</v>
      </c>
      <c r="B103" s="9" t="s">
        <v>395</v>
      </c>
    </row>
    <row r="104" spans="1:2" ht="12" customHeight="1">
      <c r="A104" s="1">
        <f t="shared" si="4"/>
        <v>100</v>
      </c>
      <c r="B104" s="1" t="s">
        <v>101</v>
      </c>
    </row>
    <row r="105" spans="1:2" ht="12" customHeight="1">
      <c r="A105" s="1">
        <f t="shared" si="4"/>
        <v>101</v>
      </c>
      <c r="B105" s="9" t="s">
        <v>102</v>
      </c>
    </row>
    <row r="106" spans="1:2" ht="12" customHeight="1">
      <c r="A106" s="1">
        <f t="shared" si="4"/>
        <v>102</v>
      </c>
      <c r="B106" s="1" t="s">
        <v>438</v>
      </c>
    </row>
    <row r="107" spans="1:2" ht="12" customHeight="1">
      <c r="A107" s="1">
        <f t="shared" si="4"/>
        <v>103</v>
      </c>
      <c r="B107" s="9" t="s">
        <v>103</v>
      </c>
    </row>
    <row r="108" spans="1:2" ht="12" customHeight="1">
      <c r="A108" s="1">
        <f t="shared" si="4"/>
        <v>104</v>
      </c>
      <c r="B108" s="9" t="s">
        <v>378</v>
      </c>
    </row>
    <row r="109" spans="1:2" ht="12" customHeight="1">
      <c r="A109" s="1">
        <f t="shared" si="4"/>
        <v>105</v>
      </c>
      <c r="B109" s="9" t="s">
        <v>104</v>
      </c>
    </row>
    <row r="110" spans="1:2" ht="12" customHeight="1">
      <c r="A110" s="1">
        <f t="shared" si="4"/>
        <v>106</v>
      </c>
      <c r="B110" s="9" t="s">
        <v>105</v>
      </c>
    </row>
    <row r="111" spans="1:2" ht="12" customHeight="1">
      <c r="A111" s="1">
        <f t="shared" si="4"/>
        <v>107</v>
      </c>
      <c r="B111" s="9" t="s">
        <v>106</v>
      </c>
    </row>
    <row r="112" spans="1:2" ht="12" customHeight="1">
      <c r="A112" s="1">
        <f t="shared" si="4"/>
        <v>108</v>
      </c>
      <c r="B112" s="9" t="s">
        <v>382</v>
      </c>
    </row>
    <row r="113" spans="1:2" ht="12" customHeight="1">
      <c r="A113" s="1">
        <f t="shared" si="4"/>
        <v>109</v>
      </c>
      <c r="B113" s="1" t="s">
        <v>107</v>
      </c>
    </row>
    <row r="114" spans="1:2" ht="12" customHeight="1">
      <c r="A114" s="1">
        <f t="shared" si="4"/>
        <v>110</v>
      </c>
      <c r="B114" s="9" t="s">
        <v>108</v>
      </c>
    </row>
    <row r="115" spans="1:2" ht="12" customHeight="1">
      <c r="A115" s="1">
        <f t="shared" si="4"/>
        <v>111</v>
      </c>
      <c r="B115" s="1" t="s">
        <v>109</v>
      </c>
    </row>
    <row r="116" spans="1:2" ht="12" customHeight="1">
      <c r="A116" s="1">
        <f t="shared" si="4"/>
        <v>112</v>
      </c>
      <c r="B116" s="1" t="s">
        <v>110</v>
      </c>
    </row>
    <row r="117" spans="1:2" ht="12" customHeight="1">
      <c r="A117" s="1">
        <f t="shared" si="4"/>
        <v>113</v>
      </c>
      <c r="B117" s="1" t="s">
        <v>111</v>
      </c>
    </row>
    <row r="118" spans="1:2" ht="12" customHeight="1">
      <c r="A118" s="1">
        <f t="shared" si="4"/>
        <v>114</v>
      </c>
      <c r="B118" s="9" t="s">
        <v>112</v>
      </c>
    </row>
    <row r="119" spans="1:2" ht="12" customHeight="1">
      <c r="A119" s="9">
        <v>115</v>
      </c>
      <c r="B119" s="9" t="s">
        <v>113</v>
      </c>
    </row>
    <row r="120" spans="1:2" ht="12" customHeight="1">
      <c r="A120" s="1">
        <f t="shared" si="4"/>
        <v>116</v>
      </c>
      <c r="B120" s="9" t="s">
        <v>114</v>
      </c>
    </row>
    <row r="121" spans="1:2" ht="12" customHeight="1">
      <c r="A121" s="1">
        <f t="shared" si="4"/>
        <v>117</v>
      </c>
      <c r="B121" s="9" t="s">
        <v>115</v>
      </c>
    </row>
    <row r="122" spans="1:2" ht="12" customHeight="1">
      <c r="A122" s="1">
        <f t="shared" si="4"/>
        <v>118</v>
      </c>
      <c r="B122" s="9" t="s">
        <v>424</v>
      </c>
    </row>
    <row r="123" spans="1:2" ht="12" customHeight="1">
      <c r="A123" s="1">
        <f t="shared" si="4"/>
        <v>119</v>
      </c>
      <c r="B123" s="9" t="s">
        <v>116</v>
      </c>
    </row>
    <row r="124" spans="1:2" ht="12" customHeight="1">
      <c r="A124" s="1">
        <f t="shared" si="4"/>
        <v>120</v>
      </c>
      <c r="B124" s="2" t="s">
        <v>117</v>
      </c>
    </row>
    <row r="125" spans="1:2" ht="12" customHeight="1">
      <c r="A125" s="1">
        <f t="shared" si="4"/>
        <v>121</v>
      </c>
      <c r="B125" s="1" t="s">
        <v>3</v>
      </c>
    </row>
    <row r="126" spans="1:2" ht="12" customHeight="1">
      <c r="A126" s="1">
        <f t="shared" si="4"/>
        <v>122</v>
      </c>
      <c r="B126" s="1" t="s">
        <v>118</v>
      </c>
    </row>
    <row r="127" spans="1:2" ht="12" customHeight="1">
      <c r="A127" s="9">
        <v>123</v>
      </c>
      <c r="B127" s="9" t="s">
        <v>119</v>
      </c>
    </row>
    <row r="128" spans="1:2" ht="12" customHeight="1">
      <c r="A128" s="1">
        <f t="shared" si="4"/>
        <v>124</v>
      </c>
      <c r="B128" s="9" t="s">
        <v>120</v>
      </c>
    </row>
    <row r="129" spans="1:2" ht="12" customHeight="1">
      <c r="A129" s="1">
        <f t="shared" si="4"/>
        <v>125</v>
      </c>
      <c r="B129" s="9" t="s">
        <v>121</v>
      </c>
    </row>
    <row r="130" spans="1:2" ht="12" customHeight="1">
      <c r="A130" s="1">
        <f t="shared" si="4"/>
        <v>126</v>
      </c>
      <c r="B130" s="9" t="s">
        <v>122</v>
      </c>
    </row>
    <row r="131" spans="1:2" ht="12" customHeight="1">
      <c r="A131" s="1">
        <f t="shared" si="4"/>
        <v>127</v>
      </c>
      <c r="B131" s="9" t="s">
        <v>123</v>
      </c>
    </row>
    <row r="132" spans="1:2" ht="12" customHeight="1">
      <c r="A132" s="1">
        <f t="shared" si="4"/>
        <v>128</v>
      </c>
      <c r="B132" s="1" t="s">
        <v>124</v>
      </c>
    </row>
    <row r="133" spans="1:2" ht="12" customHeight="1">
      <c r="A133" s="1">
        <f t="shared" si="4"/>
        <v>129</v>
      </c>
      <c r="B133" s="9" t="s">
        <v>125</v>
      </c>
    </row>
    <row r="134" spans="1:2" ht="12" customHeight="1">
      <c r="A134" s="1">
        <f t="shared" si="4"/>
        <v>130</v>
      </c>
      <c r="B134" s="8" t="s">
        <v>126</v>
      </c>
    </row>
    <row r="135" spans="1:2" ht="12" customHeight="1">
      <c r="A135" s="1">
        <f aca="true" t="shared" si="5" ref="A135:A184">A134+1</f>
        <v>131</v>
      </c>
      <c r="B135" s="9" t="s">
        <v>127</v>
      </c>
    </row>
    <row r="136" spans="1:2" ht="12" customHeight="1">
      <c r="A136" s="1">
        <f t="shared" si="5"/>
        <v>132</v>
      </c>
      <c r="B136" s="9" t="s">
        <v>128</v>
      </c>
    </row>
    <row r="137" spans="1:2" ht="12" customHeight="1">
      <c r="A137" s="1">
        <f t="shared" si="5"/>
        <v>133</v>
      </c>
      <c r="B137" s="9" t="s">
        <v>129</v>
      </c>
    </row>
    <row r="138" spans="1:2" ht="12" customHeight="1">
      <c r="A138" s="1">
        <f t="shared" si="5"/>
        <v>134</v>
      </c>
      <c r="B138" s="9" t="s">
        <v>130</v>
      </c>
    </row>
    <row r="139" spans="1:2" ht="12" customHeight="1">
      <c r="A139" s="1">
        <f t="shared" si="5"/>
        <v>135</v>
      </c>
      <c r="B139" s="1" t="s">
        <v>131</v>
      </c>
    </row>
    <row r="140" spans="1:2" ht="12" customHeight="1">
      <c r="A140" s="1">
        <f t="shared" si="5"/>
        <v>136</v>
      </c>
      <c r="B140" s="9" t="s">
        <v>132</v>
      </c>
    </row>
    <row r="141" spans="1:2" ht="12" customHeight="1">
      <c r="A141" s="9">
        <v>137</v>
      </c>
      <c r="B141" s="1" t="s">
        <v>133</v>
      </c>
    </row>
    <row r="142" spans="1:2" ht="12" customHeight="1">
      <c r="A142" s="1">
        <f t="shared" si="5"/>
        <v>138</v>
      </c>
      <c r="B142" s="1" t="s">
        <v>134</v>
      </c>
    </row>
    <row r="143" spans="1:2" ht="12" customHeight="1">
      <c r="A143" s="1">
        <f t="shared" si="5"/>
        <v>139</v>
      </c>
      <c r="B143" s="8" t="s">
        <v>135</v>
      </c>
    </row>
    <row r="144" spans="1:2" ht="12" customHeight="1">
      <c r="A144" s="1">
        <f t="shared" si="5"/>
        <v>140</v>
      </c>
      <c r="B144" s="9" t="s">
        <v>136</v>
      </c>
    </row>
    <row r="145" spans="1:2" ht="12" customHeight="1">
      <c r="A145" s="1">
        <f t="shared" si="5"/>
        <v>141</v>
      </c>
      <c r="B145" s="9" t="s">
        <v>137</v>
      </c>
    </row>
    <row r="146" spans="1:2" ht="12" customHeight="1">
      <c r="A146" s="1">
        <f t="shared" si="5"/>
        <v>142</v>
      </c>
      <c r="B146" s="9" t="s">
        <v>396</v>
      </c>
    </row>
    <row r="147" spans="1:2" ht="12" customHeight="1">
      <c r="A147" s="9">
        <v>143</v>
      </c>
      <c r="B147" s="9" t="s">
        <v>401</v>
      </c>
    </row>
    <row r="148" spans="1:2" ht="12" customHeight="1">
      <c r="A148" s="1">
        <f t="shared" si="5"/>
        <v>144</v>
      </c>
      <c r="B148" s="1" t="s">
        <v>138</v>
      </c>
    </row>
    <row r="149" spans="1:2" ht="12" customHeight="1">
      <c r="A149" s="1">
        <f t="shared" si="5"/>
        <v>145</v>
      </c>
      <c r="B149" s="1" t="s">
        <v>139</v>
      </c>
    </row>
    <row r="150" spans="1:2" ht="12" customHeight="1">
      <c r="A150" s="1">
        <f t="shared" si="5"/>
        <v>146</v>
      </c>
      <c r="B150" s="6" t="s">
        <v>140</v>
      </c>
    </row>
    <row r="151" spans="1:2" ht="12" customHeight="1">
      <c r="A151" s="1">
        <f t="shared" si="5"/>
        <v>147</v>
      </c>
      <c r="B151" s="9" t="s">
        <v>141</v>
      </c>
    </row>
    <row r="152" spans="1:2" ht="12" customHeight="1">
      <c r="A152" s="1">
        <f t="shared" si="5"/>
        <v>148</v>
      </c>
      <c r="B152" s="1" t="s">
        <v>142</v>
      </c>
    </row>
    <row r="153" spans="1:2" ht="12" customHeight="1">
      <c r="A153" s="1">
        <f t="shared" si="5"/>
        <v>149</v>
      </c>
      <c r="B153" s="9" t="s">
        <v>415</v>
      </c>
    </row>
    <row r="154" spans="1:2" ht="12" customHeight="1">
      <c r="A154" s="1">
        <f t="shared" si="5"/>
        <v>150</v>
      </c>
      <c r="B154" s="2" t="s">
        <v>143</v>
      </c>
    </row>
    <row r="155" spans="1:2" ht="12" customHeight="1">
      <c r="A155" s="1">
        <f t="shared" si="5"/>
        <v>151</v>
      </c>
      <c r="B155" s="9" t="s">
        <v>420</v>
      </c>
    </row>
    <row r="156" spans="1:2" ht="12" customHeight="1">
      <c r="A156" s="1">
        <f t="shared" si="5"/>
        <v>152</v>
      </c>
      <c r="B156" s="1" t="s">
        <v>144</v>
      </c>
    </row>
    <row r="157" spans="1:2" ht="12" customHeight="1">
      <c r="A157" s="1">
        <f t="shared" si="5"/>
        <v>153</v>
      </c>
      <c r="B157" s="9" t="s">
        <v>145</v>
      </c>
    </row>
    <row r="158" spans="1:2" ht="12" customHeight="1">
      <c r="A158" s="9">
        <v>154</v>
      </c>
      <c r="B158" s="9" t="s">
        <v>4</v>
      </c>
    </row>
    <row r="159" spans="1:2" ht="12" customHeight="1">
      <c r="A159" s="1">
        <f t="shared" si="5"/>
        <v>155</v>
      </c>
      <c r="B159" s="1" t="s">
        <v>146</v>
      </c>
    </row>
    <row r="160" spans="1:2" ht="12" customHeight="1">
      <c r="A160" s="9">
        <v>156</v>
      </c>
      <c r="B160" s="1" t="s">
        <v>147</v>
      </c>
    </row>
    <row r="161" spans="1:2" ht="12" customHeight="1">
      <c r="A161" s="1">
        <f t="shared" si="5"/>
        <v>157</v>
      </c>
      <c r="B161" s="1" t="s">
        <v>148</v>
      </c>
    </row>
    <row r="162" spans="1:2" ht="12" customHeight="1">
      <c r="A162" s="1">
        <f t="shared" si="5"/>
        <v>158</v>
      </c>
      <c r="B162" s="9" t="s">
        <v>149</v>
      </c>
    </row>
    <row r="163" spans="1:2" ht="12" customHeight="1">
      <c r="A163" s="9">
        <v>159</v>
      </c>
      <c r="B163" s="1" t="s">
        <v>150</v>
      </c>
    </row>
    <row r="164" spans="1:2" ht="12" customHeight="1">
      <c r="A164" s="1">
        <f t="shared" si="5"/>
        <v>160</v>
      </c>
      <c r="B164" s="9" t="s">
        <v>151</v>
      </c>
    </row>
    <row r="165" spans="1:2" ht="12" customHeight="1">
      <c r="A165" s="1">
        <f t="shared" si="5"/>
        <v>161</v>
      </c>
      <c r="B165" s="1" t="s">
        <v>152</v>
      </c>
    </row>
    <row r="166" spans="1:2" ht="12" customHeight="1">
      <c r="A166" s="1">
        <f t="shared" si="5"/>
        <v>162</v>
      </c>
      <c r="B166" s="9" t="s">
        <v>153</v>
      </c>
    </row>
    <row r="167" spans="1:2" ht="12" customHeight="1">
      <c r="A167" s="1">
        <f t="shared" si="5"/>
        <v>163</v>
      </c>
      <c r="B167" s="1" t="s">
        <v>154</v>
      </c>
    </row>
    <row r="168" spans="1:2" ht="12" customHeight="1">
      <c r="A168" s="1">
        <f t="shared" si="5"/>
        <v>164</v>
      </c>
      <c r="B168" s="9" t="s">
        <v>155</v>
      </c>
    </row>
    <row r="169" spans="1:2" ht="12" customHeight="1">
      <c r="A169" s="1">
        <f t="shared" si="5"/>
        <v>165</v>
      </c>
      <c r="B169" s="9" t="s">
        <v>419</v>
      </c>
    </row>
    <row r="170" spans="1:2" ht="12" customHeight="1">
      <c r="A170" s="1">
        <f>A169+1</f>
        <v>166</v>
      </c>
      <c r="B170" s="9" t="s">
        <v>431</v>
      </c>
    </row>
    <row r="171" spans="1:2" ht="12" customHeight="1">
      <c r="A171" s="1">
        <f>A170+1</f>
        <v>167</v>
      </c>
      <c r="B171" s="9" t="s">
        <v>156</v>
      </c>
    </row>
    <row r="172" spans="1:2" ht="12" customHeight="1">
      <c r="A172" s="1">
        <f t="shared" si="4"/>
        <v>168</v>
      </c>
      <c r="B172" s="9" t="s">
        <v>157</v>
      </c>
    </row>
    <row r="173" spans="1:2" ht="12" customHeight="1">
      <c r="A173" s="1">
        <f t="shared" si="5"/>
        <v>169</v>
      </c>
      <c r="B173" s="9" t="s">
        <v>158</v>
      </c>
    </row>
    <row r="174" spans="1:2" ht="12" customHeight="1">
      <c r="A174" s="1">
        <f>A173+1</f>
        <v>170</v>
      </c>
      <c r="B174" s="1" t="s">
        <v>159</v>
      </c>
    </row>
    <row r="175" spans="1:2" ht="12" customHeight="1">
      <c r="A175" s="9">
        <v>171</v>
      </c>
      <c r="B175" s="9" t="s">
        <v>402</v>
      </c>
    </row>
    <row r="176" spans="1:2" ht="12" customHeight="1">
      <c r="A176" s="1">
        <f t="shared" si="5"/>
        <v>172</v>
      </c>
      <c r="B176" s="1" t="s">
        <v>1</v>
      </c>
    </row>
    <row r="177" spans="1:2" ht="12" customHeight="1">
      <c r="A177" s="1">
        <f t="shared" si="5"/>
        <v>173</v>
      </c>
      <c r="B177" s="9" t="s">
        <v>160</v>
      </c>
    </row>
    <row r="178" spans="1:2" ht="12" customHeight="1">
      <c r="A178" s="1">
        <f>A177+1</f>
        <v>174</v>
      </c>
      <c r="B178" s="9" t="s">
        <v>161</v>
      </c>
    </row>
    <row r="179" spans="1:2" ht="12" customHeight="1">
      <c r="A179" s="1">
        <f t="shared" si="5"/>
        <v>175</v>
      </c>
      <c r="B179" s="9" t="s">
        <v>162</v>
      </c>
    </row>
    <row r="180" spans="1:2" ht="12" customHeight="1">
      <c r="A180" s="1">
        <f t="shared" si="4"/>
        <v>176</v>
      </c>
      <c r="B180" s="9" t="s">
        <v>163</v>
      </c>
    </row>
    <row r="181" spans="1:2" ht="12" customHeight="1">
      <c r="A181" s="1">
        <f t="shared" si="4"/>
        <v>177</v>
      </c>
      <c r="B181" s="1" t="s">
        <v>164</v>
      </c>
    </row>
    <row r="182" spans="1:2" ht="12" customHeight="1">
      <c r="A182" s="1">
        <f t="shared" si="4"/>
        <v>178</v>
      </c>
      <c r="B182" s="9" t="s">
        <v>435</v>
      </c>
    </row>
    <row r="183" spans="1:2" ht="12" customHeight="1">
      <c r="A183" s="1">
        <f>A182+1</f>
        <v>179</v>
      </c>
      <c r="B183" s="9" t="s">
        <v>10</v>
      </c>
    </row>
    <row r="184" spans="1:2" ht="12" customHeight="1">
      <c r="A184" s="1">
        <f t="shared" si="5"/>
        <v>180</v>
      </c>
      <c r="B184" s="9" t="s">
        <v>165</v>
      </c>
    </row>
    <row r="185" spans="1:2" ht="12" customHeight="1">
      <c r="A185" s="1">
        <f>A184+1</f>
        <v>181</v>
      </c>
      <c r="B185" s="1" t="s">
        <v>166</v>
      </c>
    </row>
    <row r="186" spans="1:2" ht="12" customHeight="1">
      <c r="A186" s="9">
        <v>182</v>
      </c>
      <c r="B186" s="1" t="s">
        <v>167</v>
      </c>
    </row>
    <row r="187" spans="1:2" ht="12" customHeight="1">
      <c r="A187" s="9">
        <v>183</v>
      </c>
      <c r="B187" s="9" t="s">
        <v>168</v>
      </c>
    </row>
    <row r="188" spans="1:2" ht="12" customHeight="1">
      <c r="A188" s="9">
        <v>184</v>
      </c>
      <c r="B188" s="9" t="s">
        <v>403</v>
      </c>
    </row>
    <row r="189" spans="1:2" ht="12" customHeight="1">
      <c r="A189" s="9">
        <v>185</v>
      </c>
      <c r="B189" s="1" t="s">
        <v>169</v>
      </c>
    </row>
    <row r="190" spans="1:2" ht="12" customHeight="1">
      <c r="A190" s="9">
        <v>186</v>
      </c>
      <c r="B190" s="1" t="s">
        <v>170</v>
      </c>
    </row>
    <row r="191" spans="1:2" ht="12" customHeight="1">
      <c r="A191" s="9">
        <v>187</v>
      </c>
      <c r="B191" s="9" t="s">
        <v>391</v>
      </c>
    </row>
    <row r="192" spans="1:2" ht="12" customHeight="1">
      <c r="A192" s="9">
        <v>188</v>
      </c>
      <c r="B192" s="9" t="s">
        <v>171</v>
      </c>
    </row>
    <row r="193" spans="1:2" ht="12" customHeight="1">
      <c r="A193" s="9">
        <v>189</v>
      </c>
      <c r="B193" s="9" t="s">
        <v>432</v>
      </c>
    </row>
    <row r="194" spans="1:2" ht="12" customHeight="1">
      <c r="A194" s="9">
        <v>190</v>
      </c>
      <c r="B194" s="9" t="s">
        <v>172</v>
      </c>
    </row>
    <row r="195" spans="1:2" ht="12" customHeight="1">
      <c r="A195" s="9">
        <v>191</v>
      </c>
      <c r="B195" s="1" t="s">
        <v>173</v>
      </c>
    </row>
    <row r="196" spans="1:2" ht="12" customHeight="1">
      <c r="A196" s="9">
        <v>192</v>
      </c>
      <c r="B196" s="9" t="s">
        <v>174</v>
      </c>
    </row>
    <row r="197" spans="1:2" ht="12" customHeight="1">
      <c r="A197" s="9">
        <v>193</v>
      </c>
      <c r="B197" s="9" t="s">
        <v>175</v>
      </c>
    </row>
    <row r="198" spans="1:2" ht="12" customHeight="1">
      <c r="A198" s="9">
        <v>194</v>
      </c>
      <c r="B198" s="9" t="s">
        <v>176</v>
      </c>
    </row>
    <row r="199" spans="1:2" ht="12" customHeight="1">
      <c r="A199" s="9">
        <v>195</v>
      </c>
      <c r="B199" s="9" t="s">
        <v>177</v>
      </c>
    </row>
    <row r="200" spans="1:2" ht="12" customHeight="1">
      <c r="A200" s="9">
        <v>196</v>
      </c>
      <c r="B200" s="8" t="s">
        <v>178</v>
      </c>
    </row>
    <row r="201" spans="1:2" ht="12" customHeight="1">
      <c r="A201" s="9">
        <v>197</v>
      </c>
      <c r="B201" s="9" t="s">
        <v>179</v>
      </c>
    </row>
    <row r="202" spans="1:2" ht="12" customHeight="1">
      <c r="A202" s="9">
        <v>198</v>
      </c>
      <c r="B202" s="9" t="s">
        <v>180</v>
      </c>
    </row>
    <row r="203" spans="1:2" ht="12" customHeight="1">
      <c r="A203" s="9">
        <v>199</v>
      </c>
      <c r="B203" s="9" t="s">
        <v>11</v>
      </c>
    </row>
    <row r="204" spans="1:2" ht="12" customHeight="1">
      <c r="A204" s="9">
        <v>200</v>
      </c>
      <c r="B204" s="9" t="s">
        <v>423</v>
      </c>
    </row>
    <row r="205" spans="1:2" ht="12" customHeight="1">
      <c r="A205" s="9">
        <v>201</v>
      </c>
      <c r="B205" s="1" t="s">
        <v>181</v>
      </c>
    </row>
    <row r="206" spans="1:2" ht="12" customHeight="1">
      <c r="A206" s="9">
        <v>202</v>
      </c>
      <c r="B206" s="9" t="s">
        <v>182</v>
      </c>
    </row>
    <row r="207" spans="1:2" ht="12" customHeight="1">
      <c r="A207" s="9">
        <v>203</v>
      </c>
      <c r="B207" s="1" t="s">
        <v>183</v>
      </c>
    </row>
    <row r="208" spans="1:2" ht="12" customHeight="1">
      <c r="A208" s="9">
        <v>204</v>
      </c>
      <c r="B208" s="9" t="s">
        <v>184</v>
      </c>
    </row>
    <row r="209" spans="1:2" ht="12" customHeight="1">
      <c r="A209" s="9">
        <v>205</v>
      </c>
      <c r="B209" s="1" t="s">
        <v>185</v>
      </c>
    </row>
    <row r="210" spans="1:2" ht="12" customHeight="1">
      <c r="A210" s="9">
        <v>206</v>
      </c>
      <c r="B210" s="9" t="s">
        <v>186</v>
      </c>
    </row>
    <row r="211" spans="1:2" ht="12" customHeight="1">
      <c r="A211" s="9">
        <v>207</v>
      </c>
      <c r="B211" s="9" t="s">
        <v>187</v>
      </c>
    </row>
    <row r="212" spans="1:2" ht="12" customHeight="1">
      <c r="A212" s="9">
        <v>208</v>
      </c>
      <c r="B212" s="9" t="s">
        <v>188</v>
      </c>
    </row>
    <row r="213" spans="1:2" ht="12" customHeight="1">
      <c r="A213" s="9">
        <v>209</v>
      </c>
      <c r="B213" s="9" t="s">
        <v>189</v>
      </c>
    </row>
    <row r="214" spans="1:2" ht="12" customHeight="1">
      <c r="A214" s="9">
        <v>210</v>
      </c>
      <c r="B214" s="9" t="s">
        <v>190</v>
      </c>
    </row>
    <row r="215" spans="1:2" ht="12" customHeight="1">
      <c r="A215" s="9">
        <v>211</v>
      </c>
      <c r="B215" s="1" t="s">
        <v>191</v>
      </c>
    </row>
    <row r="216" spans="1:2" ht="12" customHeight="1">
      <c r="A216" s="9">
        <v>212</v>
      </c>
      <c r="B216" s="1" t="s">
        <v>192</v>
      </c>
    </row>
    <row r="217" spans="1:2" ht="12" customHeight="1">
      <c r="A217" s="9">
        <v>213</v>
      </c>
      <c r="B217" s="9" t="s">
        <v>193</v>
      </c>
    </row>
    <row r="218" spans="1:2" ht="12" customHeight="1">
      <c r="A218" s="9">
        <v>214</v>
      </c>
      <c r="B218" s="9" t="s">
        <v>194</v>
      </c>
    </row>
    <row r="219" spans="1:2" ht="12" customHeight="1">
      <c r="A219" s="9">
        <v>215</v>
      </c>
      <c r="B219" s="9" t="s">
        <v>195</v>
      </c>
    </row>
    <row r="220" spans="1:2" ht="12" customHeight="1">
      <c r="A220" s="9">
        <v>216</v>
      </c>
      <c r="B220" s="9" t="s">
        <v>196</v>
      </c>
    </row>
    <row r="221" spans="1:2" ht="12" customHeight="1">
      <c r="A221" s="9">
        <v>217</v>
      </c>
      <c r="B221" s="9" t="s">
        <v>404</v>
      </c>
    </row>
    <row r="222" spans="1:2" ht="12" customHeight="1">
      <c r="A222" s="9">
        <v>218</v>
      </c>
      <c r="B222" s="1" t="s">
        <v>197</v>
      </c>
    </row>
    <row r="223" spans="1:2" ht="12" customHeight="1">
      <c r="A223" s="9">
        <v>219</v>
      </c>
      <c r="B223" s="9" t="s">
        <v>198</v>
      </c>
    </row>
    <row r="224" spans="1:2" ht="12" customHeight="1">
      <c r="A224" s="9">
        <v>220</v>
      </c>
      <c r="B224" s="9" t="s">
        <v>199</v>
      </c>
    </row>
    <row r="225" spans="1:2" ht="12" customHeight="1">
      <c r="A225" s="9">
        <v>221</v>
      </c>
      <c r="B225" s="9" t="s">
        <v>398</v>
      </c>
    </row>
    <row r="226" spans="1:2" ht="12" customHeight="1">
      <c r="A226" s="9">
        <v>222</v>
      </c>
      <c r="B226" s="9" t="s">
        <v>200</v>
      </c>
    </row>
    <row r="227" spans="1:2" ht="12" customHeight="1">
      <c r="A227" s="9">
        <v>223</v>
      </c>
      <c r="B227" s="9" t="s">
        <v>201</v>
      </c>
    </row>
    <row r="228" spans="1:2" ht="12" customHeight="1">
      <c r="A228" s="9">
        <v>224</v>
      </c>
      <c r="B228" s="1" t="s">
        <v>202</v>
      </c>
    </row>
    <row r="229" spans="1:2" ht="12" customHeight="1">
      <c r="A229" s="9">
        <v>225</v>
      </c>
      <c r="B229" s="9" t="s">
        <v>380</v>
      </c>
    </row>
    <row r="230" spans="1:2" ht="12" customHeight="1">
      <c r="A230" s="9">
        <v>226</v>
      </c>
      <c r="B230" s="9" t="s">
        <v>203</v>
      </c>
    </row>
    <row r="231" spans="1:2" ht="12" customHeight="1">
      <c r="A231" s="9">
        <v>227</v>
      </c>
      <c r="B231" s="9" t="s">
        <v>204</v>
      </c>
    </row>
    <row r="232" spans="1:2" ht="12" customHeight="1">
      <c r="A232" s="9">
        <v>228</v>
      </c>
      <c r="B232" s="9" t="s">
        <v>205</v>
      </c>
    </row>
    <row r="233" spans="1:2" ht="12" customHeight="1">
      <c r="A233" s="9">
        <v>229</v>
      </c>
      <c r="B233" s="9" t="s">
        <v>206</v>
      </c>
    </row>
    <row r="234" spans="1:2" ht="12" customHeight="1">
      <c r="A234" s="9">
        <v>230</v>
      </c>
      <c r="B234" s="9" t="s">
        <v>207</v>
      </c>
    </row>
    <row r="235" spans="1:2" ht="12" customHeight="1">
      <c r="A235" s="9">
        <v>231</v>
      </c>
      <c r="B235" s="9" t="s">
        <v>208</v>
      </c>
    </row>
    <row r="236" spans="1:2" ht="12" customHeight="1">
      <c r="A236" s="9">
        <v>232</v>
      </c>
      <c r="B236" s="9" t="s">
        <v>209</v>
      </c>
    </row>
    <row r="237" spans="1:2" ht="12" customHeight="1">
      <c r="A237" s="9">
        <v>233</v>
      </c>
      <c r="B237" s="1" t="s">
        <v>210</v>
      </c>
    </row>
    <row r="238" spans="1:2" ht="12" customHeight="1">
      <c r="A238" s="9">
        <v>234</v>
      </c>
      <c r="B238" s="1" t="s">
        <v>211</v>
      </c>
    </row>
    <row r="239" spans="1:2" ht="12" customHeight="1">
      <c r="A239" s="9">
        <v>235</v>
      </c>
      <c r="B239" s="1" t="s">
        <v>212</v>
      </c>
    </row>
    <row r="240" spans="1:2" ht="12" customHeight="1">
      <c r="A240" s="9">
        <v>236</v>
      </c>
      <c r="B240" s="9" t="s">
        <v>427</v>
      </c>
    </row>
    <row r="241" spans="1:2" ht="12" customHeight="1">
      <c r="A241" s="9">
        <v>237</v>
      </c>
      <c r="B241" s="9" t="s">
        <v>214</v>
      </c>
    </row>
    <row r="242" spans="1:2" ht="12" customHeight="1">
      <c r="A242" s="9">
        <v>238</v>
      </c>
      <c r="B242" s="1" t="s">
        <v>213</v>
      </c>
    </row>
    <row r="243" spans="1:2" ht="12" customHeight="1">
      <c r="A243" s="9">
        <v>239</v>
      </c>
      <c r="B243" s="9" t="s">
        <v>12</v>
      </c>
    </row>
    <row r="244" spans="1:2" ht="12" customHeight="1">
      <c r="A244" s="9">
        <v>240</v>
      </c>
      <c r="B244" s="9" t="s">
        <v>215</v>
      </c>
    </row>
    <row r="245" spans="1:2" ht="12" customHeight="1">
      <c r="A245" s="9">
        <v>241</v>
      </c>
      <c r="B245" s="9" t="s">
        <v>405</v>
      </c>
    </row>
    <row r="246" spans="1:2" ht="12" customHeight="1">
      <c r="A246" s="9">
        <v>242</v>
      </c>
      <c r="B246" s="9" t="s">
        <v>216</v>
      </c>
    </row>
    <row r="247" spans="1:2" ht="12" customHeight="1">
      <c r="A247" s="9">
        <v>243</v>
      </c>
      <c r="B247" s="1" t="s">
        <v>217</v>
      </c>
    </row>
    <row r="248" spans="1:2" ht="12" customHeight="1">
      <c r="A248" s="9">
        <v>244</v>
      </c>
      <c r="B248" s="9" t="s">
        <v>406</v>
      </c>
    </row>
    <row r="249" spans="1:2" ht="12" customHeight="1">
      <c r="A249" s="9">
        <v>245</v>
      </c>
      <c r="B249" s="9" t="s">
        <v>218</v>
      </c>
    </row>
    <row r="250" spans="1:2" ht="12" customHeight="1">
      <c r="A250" s="9">
        <v>246</v>
      </c>
      <c r="B250" s="1" t="s">
        <v>219</v>
      </c>
    </row>
    <row r="251" spans="1:2" ht="12" customHeight="1">
      <c r="A251" s="9">
        <v>247</v>
      </c>
      <c r="B251" s="9" t="s">
        <v>220</v>
      </c>
    </row>
    <row r="252" spans="1:2" ht="12" customHeight="1">
      <c r="A252" s="9">
        <v>248</v>
      </c>
      <c r="B252" s="1" t="s">
        <v>221</v>
      </c>
    </row>
    <row r="253" spans="1:2" ht="12" customHeight="1">
      <c r="A253" s="9">
        <v>249</v>
      </c>
      <c r="B253" s="1" t="s">
        <v>222</v>
      </c>
    </row>
    <row r="254" spans="1:2" ht="12" customHeight="1">
      <c r="A254" s="9">
        <v>250</v>
      </c>
      <c r="B254" s="1" t="s">
        <v>223</v>
      </c>
    </row>
    <row r="255" spans="1:2" ht="12" customHeight="1">
      <c r="A255" s="9">
        <v>251</v>
      </c>
      <c r="B255" s="9" t="s">
        <v>224</v>
      </c>
    </row>
    <row r="256" spans="1:2" ht="12" customHeight="1">
      <c r="A256" s="9">
        <v>252</v>
      </c>
      <c r="B256" s="9" t="s">
        <v>225</v>
      </c>
    </row>
    <row r="257" spans="1:2" ht="12" customHeight="1">
      <c r="A257" s="9">
        <v>253</v>
      </c>
      <c r="B257" s="1" t="s">
        <v>226</v>
      </c>
    </row>
    <row r="258" spans="1:2" ht="12" customHeight="1">
      <c r="A258" s="9">
        <v>254</v>
      </c>
      <c r="B258" s="1" t="s">
        <v>227</v>
      </c>
    </row>
    <row r="259" spans="1:2" ht="12" customHeight="1">
      <c r="A259" s="9">
        <v>255</v>
      </c>
      <c r="B259" s="1" t="s">
        <v>228</v>
      </c>
    </row>
    <row r="260" spans="1:2" ht="12" customHeight="1">
      <c r="A260" s="9">
        <v>256</v>
      </c>
      <c r="B260" s="9" t="s">
        <v>229</v>
      </c>
    </row>
    <row r="261" spans="1:2" ht="12" customHeight="1">
      <c r="A261" s="9">
        <v>257</v>
      </c>
      <c r="B261" s="1" t="s">
        <v>230</v>
      </c>
    </row>
    <row r="262" spans="1:2" ht="12" customHeight="1">
      <c r="A262" s="9">
        <v>258</v>
      </c>
      <c r="B262" s="1" t="s">
        <v>231</v>
      </c>
    </row>
    <row r="263" spans="1:2" ht="12" customHeight="1">
      <c r="A263" s="9">
        <v>259</v>
      </c>
      <c r="B263" s="9" t="s">
        <v>232</v>
      </c>
    </row>
    <row r="264" spans="1:2" ht="12" customHeight="1">
      <c r="A264" s="9">
        <v>260</v>
      </c>
      <c r="B264" s="9" t="s">
        <v>233</v>
      </c>
    </row>
    <row r="265" spans="1:2" ht="12" customHeight="1">
      <c r="A265" s="9">
        <v>261</v>
      </c>
      <c r="B265" s="9" t="s">
        <v>234</v>
      </c>
    </row>
    <row r="266" spans="1:2" ht="12" customHeight="1">
      <c r="A266" s="9">
        <v>262</v>
      </c>
      <c r="B266" s="9" t="s">
        <v>376</v>
      </c>
    </row>
    <row r="267" spans="1:2" ht="12" customHeight="1">
      <c r="A267" s="9">
        <v>263</v>
      </c>
      <c r="B267" s="9" t="s">
        <v>235</v>
      </c>
    </row>
    <row r="268" spans="1:2" ht="12" customHeight="1">
      <c r="A268" s="9">
        <v>264</v>
      </c>
      <c r="B268" s="9" t="s">
        <v>236</v>
      </c>
    </row>
    <row r="269" spans="1:2" ht="12" customHeight="1">
      <c r="A269" s="9">
        <v>265</v>
      </c>
      <c r="B269" s="1" t="s">
        <v>237</v>
      </c>
    </row>
    <row r="270" spans="1:2" ht="12" customHeight="1">
      <c r="A270" s="9">
        <v>266</v>
      </c>
      <c r="B270" s="9" t="s">
        <v>238</v>
      </c>
    </row>
    <row r="271" spans="1:2" ht="12" customHeight="1">
      <c r="A271" s="9">
        <v>267</v>
      </c>
      <c r="B271" s="1" t="s">
        <v>239</v>
      </c>
    </row>
    <row r="272" spans="1:2" ht="12" customHeight="1">
      <c r="A272" s="9">
        <v>268</v>
      </c>
      <c r="B272" s="9" t="s">
        <v>240</v>
      </c>
    </row>
    <row r="273" spans="1:2" ht="12" customHeight="1">
      <c r="A273" s="9">
        <v>269</v>
      </c>
      <c r="B273" s="1" t="s">
        <v>241</v>
      </c>
    </row>
    <row r="274" spans="1:2" ht="12" customHeight="1">
      <c r="A274" s="9">
        <v>270</v>
      </c>
      <c r="B274" s="9" t="s">
        <v>242</v>
      </c>
    </row>
    <row r="275" spans="1:2" ht="12" customHeight="1">
      <c r="A275" s="9">
        <v>271</v>
      </c>
      <c r="B275" s="9" t="s">
        <v>407</v>
      </c>
    </row>
    <row r="276" spans="1:2" ht="12" customHeight="1">
      <c r="A276" s="9">
        <v>272</v>
      </c>
      <c r="B276" s="9" t="s">
        <v>243</v>
      </c>
    </row>
    <row r="277" spans="1:2" ht="12" customHeight="1">
      <c r="A277" s="9">
        <v>273</v>
      </c>
      <c r="B277" s="9" t="s">
        <v>244</v>
      </c>
    </row>
    <row r="278" spans="1:2" ht="12" customHeight="1">
      <c r="A278" s="9">
        <v>274</v>
      </c>
      <c r="B278" s="1" t="s">
        <v>245</v>
      </c>
    </row>
    <row r="279" spans="1:2" ht="12" customHeight="1">
      <c r="A279" s="9">
        <v>275</v>
      </c>
      <c r="B279" s="9" t="s">
        <v>246</v>
      </c>
    </row>
    <row r="280" spans="1:2" ht="12" customHeight="1">
      <c r="A280" s="9">
        <v>276</v>
      </c>
      <c r="B280" s="8" t="s">
        <v>247</v>
      </c>
    </row>
    <row r="281" spans="1:2" ht="12" customHeight="1">
      <c r="A281" s="9">
        <v>277</v>
      </c>
      <c r="B281" s="1" t="s">
        <v>248</v>
      </c>
    </row>
    <row r="282" spans="1:2" ht="12" customHeight="1">
      <c r="A282" s="9">
        <v>278</v>
      </c>
      <c r="B282" s="1" t="s">
        <v>249</v>
      </c>
    </row>
    <row r="283" spans="1:2" ht="12" customHeight="1">
      <c r="A283" s="9">
        <v>279</v>
      </c>
      <c r="B283" s="9" t="s">
        <v>250</v>
      </c>
    </row>
    <row r="284" spans="1:2" ht="12" customHeight="1">
      <c r="A284" s="9">
        <v>280</v>
      </c>
      <c r="B284" s="9" t="s">
        <v>251</v>
      </c>
    </row>
    <row r="285" spans="1:2" ht="12" customHeight="1">
      <c r="A285" s="9">
        <v>281</v>
      </c>
      <c r="B285" s="9" t="s">
        <v>252</v>
      </c>
    </row>
    <row r="286" spans="1:2" ht="12" customHeight="1">
      <c r="A286" s="9">
        <v>282</v>
      </c>
      <c r="B286" s="2" t="s">
        <v>253</v>
      </c>
    </row>
    <row r="287" spans="1:2" ht="12" customHeight="1">
      <c r="A287" s="9">
        <v>283</v>
      </c>
      <c r="B287" s="9" t="s">
        <v>254</v>
      </c>
    </row>
    <row r="288" spans="1:2" ht="12" customHeight="1">
      <c r="A288" s="9">
        <v>284</v>
      </c>
      <c r="B288" s="9" t="s">
        <v>255</v>
      </c>
    </row>
    <row r="289" spans="1:2" ht="12" customHeight="1">
      <c r="A289" s="9">
        <v>285</v>
      </c>
      <c r="B289" s="9" t="s">
        <v>256</v>
      </c>
    </row>
    <row r="290" spans="1:2" ht="12" customHeight="1">
      <c r="A290" s="9">
        <v>286</v>
      </c>
      <c r="B290" s="8" t="s">
        <v>257</v>
      </c>
    </row>
    <row r="291" spans="1:2" ht="12" customHeight="1">
      <c r="A291" s="9">
        <v>287</v>
      </c>
      <c r="B291" s="1" t="s">
        <v>258</v>
      </c>
    </row>
    <row r="292" spans="1:2" ht="12" customHeight="1">
      <c r="A292" s="9">
        <v>288</v>
      </c>
      <c r="B292" s="1" t="s">
        <v>259</v>
      </c>
    </row>
    <row r="293" spans="1:2" ht="12" customHeight="1">
      <c r="A293" s="9">
        <v>289</v>
      </c>
      <c r="B293" s="2" t="s">
        <v>260</v>
      </c>
    </row>
    <row r="294" spans="1:2" ht="12" customHeight="1">
      <c r="A294" s="9">
        <v>290</v>
      </c>
      <c r="B294" s="9" t="s">
        <v>261</v>
      </c>
    </row>
    <row r="295" spans="1:2" ht="12" customHeight="1">
      <c r="A295" s="9">
        <v>291</v>
      </c>
      <c r="B295" s="9" t="s">
        <v>262</v>
      </c>
    </row>
    <row r="296" spans="1:2" ht="12" customHeight="1">
      <c r="A296" s="9">
        <v>292</v>
      </c>
      <c r="B296" s="9" t="s">
        <v>416</v>
      </c>
    </row>
    <row r="297" spans="1:2" ht="12" customHeight="1">
      <c r="A297" s="9">
        <v>293</v>
      </c>
      <c r="B297" s="1" t="s">
        <v>263</v>
      </c>
    </row>
    <row r="298" spans="1:2" ht="12" customHeight="1">
      <c r="A298" s="9">
        <v>294</v>
      </c>
      <c r="B298" s="9" t="s">
        <v>264</v>
      </c>
    </row>
    <row r="299" spans="1:2" ht="12" customHeight="1">
      <c r="A299" s="9">
        <v>295</v>
      </c>
      <c r="B299" s="9" t="s">
        <v>265</v>
      </c>
    </row>
    <row r="300" spans="1:2" ht="12" customHeight="1">
      <c r="A300" s="9">
        <v>296</v>
      </c>
      <c r="B300" s="9" t="s">
        <v>266</v>
      </c>
    </row>
    <row r="301" spans="1:2" ht="12" customHeight="1">
      <c r="A301" s="9">
        <v>297</v>
      </c>
      <c r="B301" s="9" t="s">
        <v>267</v>
      </c>
    </row>
    <row r="302" spans="1:2" ht="12" customHeight="1">
      <c r="A302" s="9">
        <v>298</v>
      </c>
      <c r="B302" s="9" t="s">
        <v>384</v>
      </c>
    </row>
    <row r="303" spans="1:2" ht="12" customHeight="1">
      <c r="A303" s="9">
        <v>299</v>
      </c>
      <c r="B303" s="1" t="s">
        <v>268</v>
      </c>
    </row>
    <row r="304" spans="1:2" ht="12" customHeight="1">
      <c r="A304" s="9">
        <v>300</v>
      </c>
      <c r="B304" s="1" t="s">
        <v>269</v>
      </c>
    </row>
    <row r="305" spans="1:2" ht="12" customHeight="1">
      <c r="A305" s="9">
        <v>301</v>
      </c>
      <c r="B305" s="1" t="s">
        <v>270</v>
      </c>
    </row>
    <row r="306" spans="1:2" ht="12" customHeight="1">
      <c r="A306" s="9">
        <v>302</v>
      </c>
      <c r="B306" s="1" t="s">
        <v>271</v>
      </c>
    </row>
    <row r="307" spans="1:2" ht="12" customHeight="1">
      <c r="A307" s="9">
        <v>303</v>
      </c>
      <c r="B307" s="9" t="s">
        <v>381</v>
      </c>
    </row>
    <row r="308" spans="1:2" ht="12" customHeight="1">
      <c r="A308" s="9">
        <v>304</v>
      </c>
      <c r="B308" s="1" t="s">
        <v>272</v>
      </c>
    </row>
    <row r="309" spans="1:2" ht="12" customHeight="1">
      <c r="A309" s="9">
        <v>305</v>
      </c>
      <c r="B309" s="1" t="s">
        <v>273</v>
      </c>
    </row>
    <row r="310" spans="1:2" ht="12" customHeight="1">
      <c r="A310" s="9">
        <v>306</v>
      </c>
      <c r="B310" s="9" t="s">
        <v>274</v>
      </c>
    </row>
    <row r="311" spans="1:2" ht="12" customHeight="1">
      <c r="A311" s="9">
        <v>307</v>
      </c>
      <c r="B311" s="1" t="s">
        <v>275</v>
      </c>
    </row>
    <row r="312" spans="1:2" ht="12" customHeight="1">
      <c r="A312" s="9">
        <v>308</v>
      </c>
      <c r="B312" s="9" t="s">
        <v>408</v>
      </c>
    </row>
    <row r="313" spans="1:2" ht="12" customHeight="1">
      <c r="A313" s="9">
        <v>309</v>
      </c>
      <c r="B313" s="9" t="s">
        <v>276</v>
      </c>
    </row>
    <row r="314" spans="1:2" ht="12" customHeight="1">
      <c r="A314" s="9">
        <v>310</v>
      </c>
      <c r="B314" s="1" t="s">
        <v>277</v>
      </c>
    </row>
    <row r="315" spans="1:2" ht="12" customHeight="1">
      <c r="A315" s="9">
        <v>311</v>
      </c>
      <c r="B315" s="9" t="s">
        <v>278</v>
      </c>
    </row>
    <row r="316" spans="1:2" ht="12" customHeight="1">
      <c r="A316" s="9">
        <v>312</v>
      </c>
      <c r="B316" s="9" t="s">
        <v>8</v>
      </c>
    </row>
    <row r="317" spans="1:2" ht="12" customHeight="1">
      <c r="A317" s="9">
        <v>313</v>
      </c>
      <c r="B317" s="9" t="s">
        <v>409</v>
      </c>
    </row>
    <row r="318" spans="1:2" ht="12" customHeight="1">
      <c r="A318" s="9">
        <v>314</v>
      </c>
      <c r="B318" s="1" t="s">
        <v>280</v>
      </c>
    </row>
    <row r="319" spans="1:2" ht="12" customHeight="1">
      <c r="A319" s="9">
        <v>315</v>
      </c>
      <c r="B319" s="9" t="s">
        <v>279</v>
      </c>
    </row>
    <row r="320" spans="1:2" ht="12" customHeight="1">
      <c r="A320" s="9">
        <v>316</v>
      </c>
      <c r="B320" s="9" t="s">
        <v>410</v>
      </c>
    </row>
    <row r="321" spans="1:2" ht="12" customHeight="1">
      <c r="A321" s="9">
        <v>317</v>
      </c>
      <c r="B321" s="9" t="s">
        <v>387</v>
      </c>
    </row>
    <row r="322" spans="1:2" ht="12" customHeight="1">
      <c r="A322" s="9">
        <v>318</v>
      </c>
      <c r="B322" s="9" t="s">
        <v>388</v>
      </c>
    </row>
    <row r="323" spans="1:2" ht="12" customHeight="1">
      <c r="A323" s="9">
        <v>319</v>
      </c>
      <c r="B323" s="6" t="s">
        <v>281</v>
      </c>
    </row>
    <row r="324" spans="1:2" ht="12" customHeight="1">
      <c r="A324" s="9">
        <v>320</v>
      </c>
      <c r="B324" s="1" t="s">
        <v>282</v>
      </c>
    </row>
    <row r="325" spans="1:2" ht="12" customHeight="1">
      <c r="A325" s="9">
        <v>321</v>
      </c>
      <c r="B325" s="1" t="s">
        <v>283</v>
      </c>
    </row>
    <row r="326" spans="1:2" ht="12" customHeight="1">
      <c r="A326" s="9">
        <v>322</v>
      </c>
      <c r="B326" s="9" t="s">
        <v>284</v>
      </c>
    </row>
    <row r="327" spans="1:2" ht="12" customHeight="1">
      <c r="A327" s="9">
        <v>323</v>
      </c>
      <c r="B327" s="1" t="s">
        <v>285</v>
      </c>
    </row>
    <row r="328" spans="1:2" ht="12" customHeight="1">
      <c r="A328" s="9">
        <v>324</v>
      </c>
      <c r="B328" s="9" t="s">
        <v>286</v>
      </c>
    </row>
    <row r="329" spans="1:2" ht="12" customHeight="1">
      <c r="A329" s="9">
        <v>325</v>
      </c>
      <c r="B329" s="9" t="s">
        <v>421</v>
      </c>
    </row>
    <row r="330" spans="1:2" ht="12" customHeight="1">
      <c r="A330" s="9">
        <v>326</v>
      </c>
      <c r="B330" s="9" t="s">
        <v>287</v>
      </c>
    </row>
    <row r="331" spans="1:2" ht="12" customHeight="1">
      <c r="A331" s="12">
        <v>327</v>
      </c>
      <c r="B331" s="9" t="s">
        <v>394</v>
      </c>
    </row>
    <row r="332" spans="1:2" ht="12" customHeight="1">
      <c r="A332" s="9">
        <v>328</v>
      </c>
      <c r="B332" s="9" t="s">
        <v>288</v>
      </c>
    </row>
    <row r="333" spans="1:2" ht="12" customHeight="1">
      <c r="A333" s="9">
        <v>329</v>
      </c>
      <c r="B333" s="9" t="s">
        <v>289</v>
      </c>
    </row>
    <row r="334" spans="1:2" ht="12" customHeight="1">
      <c r="A334" s="9">
        <v>330</v>
      </c>
      <c r="B334" s="9" t="s">
        <v>290</v>
      </c>
    </row>
    <row r="335" spans="1:2" ht="12" customHeight="1">
      <c r="A335" s="9">
        <v>331</v>
      </c>
      <c r="B335" s="9" t="s">
        <v>291</v>
      </c>
    </row>
    <row r="336" spans="1:2" ht="12" customHeight="1">
      <c r="A336" s="9">
        <v>332</v>
      </c>
      <c r="B336" s="9" t="s">
        <v>292</v>
      </c>
    </row>
    <row r="337" spans="1:2" ht="12" customHeight="1">
      <c r="A337" s="9">
        <v>333</v>
      </c>
      <c r="B337" s="9" t="s">
        <v>293</v>
      </c>
    </row>
    <row r="338" spans="1:2" ht="12" customHeight="1">
      <c r="A338" s="9">
        <v>334</v>
      </c>
      <c r="B338" s="9" t="s">
        <v>294</v>
      </c>
    </row>
    <row r="339" spans="1:2" ht="12" customHeight="1">
      <c r="A339" s="9">
        <v>335</v>
      </c>
      <c r="B339" s="9" t="s">
        <v>429</v>
      </c>
    </row>
    <row r="340" spans="1:2" ht="12" customHeight="1">
      <c r="A340" s="9">
        <v>336</v>
      </c>
      <c r="B340" s="9" t="s">
        <v>295</v>
      </c>
    </row>
    <row r="341" spans="1:2" ht="12" customHeight="1">
      <c r="A341" s="9">
        <v>337</v>
      </c>
      <c r="B341" s="1" t="s">
        <v>296</v>
      </c>
    </row>
    <row r="342" spans="1:2" ht="12" customHeight="1">
      <c r="A342" s="9">
        <v>338</v>
      </c>
      <c r="B342" s="1" t="s">
        <v>297</v>
      </c>
    </row>
    <row r="343" spans="1:2" ht="12" customHeight="1">
      <c r="A343" s="9">
        <v>339</v>
      </c>
      <c r="B343" s="9" t="s">
        <v>298</v>
      </c>
    </row>
    <row r="344" spans="1:2" ht="12" customHeight="1">
      <c r="A344" s="9">
        <v>340</v>
      </c>
      <c r="B344" s="9" t="s">
        <v>428</v>
      </c>
    </row>
    <row r="345" spans="1:2" ht="12" customHeight="1">
      <c r="A345" s="9">
        <v>341</v>
      </c>
      <c r="B345" s="1" t="s">
        <v>299</v>
      </c>
    </row>
    <row r="346" spans="1:2" ht="12" customHeight="1">
      <c r="A346" s="9">
        <v>342</v>
      </c>
      <c r="B346" s="1" t="s">
        <v>300</v>
      </c>
    </row>
    <row r="347" spans="1:2" ht="12" customHeight="1">
      <c r="A347" s="9">
        <v>343</v>
      </c>
      <c r="B347" s="9" t="s">
        <v>411</v>
      </c>
    </row>
    <row r="348" spans="1:2" ht="12" customHeight="1">
      <c r="A348" s="9">
        <v>344</v>
      </c>
      <c r="B348" s="9" t="s">
        <v>301</v>
      </c>
    </row>
    <row r="349" spans="1:2" ht="12" customHeight="1">
      <c r="A349" s="9">
        <v>345</v>
      </c>
      <c r="B349" s="9" t="s">
        <v>418</v>
      </c>
    </row>
    <row r="350" spans="1:2" ht="12" customHeight="1">
      <c r="A350" s="9">
        <v>346</v>
      </c>
      <c r="B350" s="1" t="s">
        <v>302</v>
      </c>
    </row>
    <row r="351" spans="1:2" ht="12" customHeight="1">
      <c r="A351" s="9">
        <v>347</v>
      </c>
      <c r="B351" s="1" t="s">
        <v>303</v>
      </c>
    </row>
    <row r="352" spans="1:2" ht="12" customHeight="1">
      <c r="A352" s="9">
        <v>348</v>
      </c>
      <c r="B352" s="9" t="s">
        <v>304</v>
      </c>
    </row>
    <row r="353" spans="1:2" ht="12" customHeight="1">
      <c r="A353" s="9">
        <v>349</v>
      </c>
      <c r="B353" s="9" t="s">
        <v>305</v>
      </c>
    </row>
    <row r="354" spans="1:2" ht="12" customHeight="1">
      <c r="A354" s="9">
        <v>350</v>
      </c>
      <c r="B354" s="9" t="s">
        <v>306</v>
      </c>
    </row>
    <row r="355" spans="1:2" ht="12" customHeight="1">
      <c r="A355" s="9">
        <v>351</v>
      </c>
      <c r="B355" s="1" t="s">
        <v>307</v>
      </c>
    </row>
    <row r="356" spans="1:2" ht="12" customHeight="1">
      <c r="A356" s="9">
        <v>352</v>
      </c>
      <c r="B356" s="9" t="s">
        <v>308</v>
      </c>
    </row>
    <row r="357" spans="1:2" ht="12" customHeight="1">
      <c r="A357" s="9">
        <v>353</v>
      </c>
      <c r="B357" s="9" t="s">
        <v>434</v>
      </c>
    </row>
    <row r="358" spans="1:2" ht="12" customHeight="1">
      <c r="A358" s="9">
        <v>354</v>
      </c>
      <c r="B358" s="9" t="s">
        <v>422</v>
      </c>
    </row>
    <row r="359" spans="1:2" ht="12" customHeight="1">
      <c r="A359" s="9">
        <v>355</v>
      </c>
      <c r="B359" s="1" t="s">
        <v>309</v>
      </c>
    </row>
    <row r="360" spans="1:2" ht="12" customHeight="1">
      <c r="A360" s="9">
        <v>356</v>
      </c>
      <c r="B360" s="1" t="s">
        <v>310</v>
      </c>
    </row>
    <row r="361" spans="1:2" ht="12" customHeight="1">
      <c r="A361" s="9">
        <v>357</v>
      </c>
      <c r="B361" s="9" t="s">
        <v>311</v>
      </c>
    </row>
    <row r="362" spans="1:2" ht="12" customHeight="1">
      <c r="A362" s="9">
        <v>358</v>
      </c>
      <c r="B362" s="1" t="s">
        <v>312</v>
      </c>
    </row>
    <row r="363" spans="1:2" ht="12" customHeight="1">
      <c r="A363" s="9">
        <v>359</v>
      </c>
      <c r="B363" s="9" t="s">
        <v>313</v>
      </c>
    </row>
    <row r="364" spans="1:2" ht="12" customHeight="1">
      <c r="A364" s="9">
        <v>360</v>
      </c>
      <c r="B364" s="9" t="s">
        <v>314</v>
      </c>
    </row>
    <row r="365" spans="1:2" ht="12" customHeight="1">
      <c r="A365" s="9">
        <v>361</v>
      </c>
      <c r="B365" s="9" t="s">
        <v>315</v>
      </c>
    </row>
    <row r="366" spans="1:2" ht="12" customHeight="1">
      <c r="A366" s="9">
        <v>362</v>
      </c>
      <c r="B366" s="9" t="s">
        <v>316</v>
      </c>
    </row>
    <row r="367" spans="1:2" ht="12" customHeight="1">
      <c r="A367" s="9">
        <v>363</v>
      </c>
      <c r="B367" s="9" t="s">
        <v>317</v>
      </c>
    </row>
    <row r="368" spans="1:2" ht="12" customHeight="1">
      <c r="A368" s="9">
        <v>364</v>
      </c>
      <c r="B368" s="9" t="s">
        <v>318</v>
      </c>
    </row>
    <row r="369" spans="1:2" ht="12" customHeight="1">
      <c r="A369" s="9">
        <v>365</v>
      </c>
      <c r="B369" s="1" t="s">
        <v>319</v>
      </c>
    </row>
    <row r="370" spans="1:2" ht="12" customHeight="1">
      <c r="A370" s="9">
        <v>366</v>
      </c>
      <c r="B370" s="9" t="s">
        <v>320</v>
      </c>
    </row>
    <row r="371" spans="1:2" ht="12" customHeight="1">
      <c r="A371" s="9">
        <v>367</v>
      </c>
      <c r="B371" s="9" t="s">
        <v>377</v>
      </c>
    </row>
    <row r="372" spans="1:2" ht="12" customHeight="1">
      <c r="A372" s="9">
        <v>368</v>
      </c>
      <c r="B372" s="9" t="s">
        <v>321</v>
      </c>
    </row>
    <row r="373" spans="1:2" ht="12" customHeight="1">
      <c r="A373" s="9">
        <v>369</v>
      </c>
      <c r="B373" s="9" t="s">
        <v>322</v>
      </c>
    </row>
    <row r="374" spans="1:2" ht="12" customHeight="1">
      <c r="A374" s="9">
        <v>370</v>
      </c>
      <c r="B374" s="9" t="s">
        <v>323</v>
      </c>
    </row>
    <row r="375" spans="1:2" ht="12" customHeight="1">
      <c r="A375" s="9">
        <v>371</v>
      </c>
      <c r="B375" s="1" t="s">
        <v>324</v>
      </c>
    </row>
    <row r="376" spans="1:2" ht="12" customHeight="1">
      <c r="A376" s="9">
        <v>372</v>
      </c>
      <c r="B376" s="1" t="s">
        <v>325</v>
      </c>
    </row>
    <row r="377" spans="1:2" ht="12" customHeight="1">
      <c r="A377" s="9">
        <v>373</v>
      </c>
      <c r="B377" s="9" t="s">
        <v>326</v>
      </c>
    </row>
    <row r="378" spans="1:2" ht="12" customHeight="1">
      <c r="A378" s="9">
        <v>374</v>
      </c>
      <c r="B378" s="9" t="s">
        <v>327</v>
      </c>
    </row>
    <row r="379" spans="1:2" ht="12" customHeight="1">
      <c r="A379" s="9">
        <v>375</v>
      </c>
      <c r="B379" s="9" t="s">
        <v>328</v>
      </c>
    </row>
    <row r="380" spans="1:2" ht="12" customHeight="1">
      <c r="A380" s="9">
        <v>376</v>
      </c>
      <c r="B380" s="1" t="s">
        <v>330</v>
      </c>
    </row>
    <row r="381" spans="1:2" ht="12" customHeight="1">
      <c r="A381" s="9">
        <v>377</v>
      </c>
      <c r="B381" s="9" t="s">
        <v>412</v>
      </c>
    </row>
    <row r="382" spans="1:2" ht="12" customHeight="1">
      <c r="A382" s="9">
        <v>378</v>
      </c>
      <c r="B382" s="1" t="s">
        <v>329</v>
      </c>
    </row>
    <row r="383" spans="1:2" ht="12" customHeight="1">
      <c r="A383" s="9">
        <v>379</v>
      </c>
      <c r="B383" s="9" t="s">
        <v>331</v>
      </c>
    </row>
    <row r="384" spans="1:2" ht="12" customHeight="1">
      <c r="A384" s="9">
        <v>380</v>
      </c>
      <c r="B384" s="1" t="s">
        <v>332</v>
      </c>
    </row>
    <row r="385" spans="1:2" ht="12" customHeight="1">
      <c r="A385" s="9">
        <v>381</v>
      </c>
      <c r="B385" s="9" t="s">
        <v>6</v>
      </c>
    </row>
    <row r="386" spans="1:2" ht="12" customHeight="1">
      <c r="A386" s="9">
        <v>382</v>
      </c>
      <c r="B386" s="9" t="s">
        <v>425</v>
      </c>
    </row>
    <row r="387" spans="1:2" ht="12" customHeight="1">
      <c r="A387" s="9">
        <v>383</v>
      </c>
      <c r="B387" s="9" t="s">
        <v>333</v>
      </c>
    </row>
    <row r="388" spans="1:2" ht="12" customHeight="1">
      <c r="A388" s="9">
        <v>384</v>
      </c>
      <c r="B388" s="1" t="s">
        <v>334</v>
      </c>
    </row>
    <row r="389" spans="1:2" ht="12" customHeight="1">
      <c r="A389" s="9">
        <v>385</v>
      </c>
      <c r="B389" s="1" t="s">
        <v>335</v>
      </c>
    </row>
    <row r="390" spans="1:2" ht="12" customHeight="1">
      <c r="A390" s="9">
        <v>386</v>
      </c>
      <c r="B390" s="1" t="s">
        <v>336</v>
      </c>
    </row>
    <row r="391" spans="1:2" ht="12" customHeight="1">
      <c r="A391" s="9">
        <v>387</v>
      </c>
      <c r="B391" s="9" t="s">
        <v>337</v>
      </c>
    </row>
    <row r="392" spans="1:2" ht="12" customHeight="1">
      <c r="A392" s="9">
        <v>388</v>
      </c>
      <c r="B392" s="1" t="s">
        <v>338</v>
      </c>
    </row>
    <row r="393" spans="1:2" ht="12" customHeight="1">
      <c r="A393" s="9">
        <v>389</v>
      </c>
      <c r="B393" s="1" t="s">
        <v>339</v>
      </c>
    </row>
    <row r="394" spans="1:2" ht="12" customHeight="1">
      <c r="A394" s="9">
        <v>390</v>
      </c>
      <c r="B394" s="9" t="s">
        <v>340</v>
      </c>
    </row>
    <row r="395" spans="1:2" ht="12" customHeight="1">
      <c r="A395" s="9">
        <v>391</v>
      </c>
      <c r="B395" s="9" t="s">
        <v>341</v>
      </c>
    </row>
    <row r="396" spans="1:2" ht="12" customHeight="1">
      <c r="A396" s="9">
        <v>392</v>
      </c>
      <c r="B396" s="9" t="s">
        <v>430</v>
      </c>
    </row>
    <row r="397" spans="1:2" ht="12" customHeight="1">
      <c r="A397" s="9">
        <v>393</v>
      </c>
      <c r="B397" s="9" t="s">
        <v>433</v>
      </c>
    </row>
    <row r="398" spans="1:2" ht="12" customHeight="1">
      <c r="A398" s="9">
        <v>394</v>
      </c>
      <c r="B398" s="9" t="s">
        <v>342</v>
      </c>
    </row>
    <row r="399" spans="1:2" ht="12" customHeight="1">
      <c r="A399" s="9">
        <v>395</v>
      </c>
      <c r="B399" s="1" t="s">
        <v>343</v>
      </c>
    </row>
    <row r="400" spans="1:2" ht="12" customHeight="1">
      <c r="A400" s="9">
        <v>396</v>
      </c>
      <c r="B400" s="1" t="s">
        <v>344</v>
      </c>
    </row>
    <row r="401" spans="1:2" ht="12" customHeight="1">
      <c r="A401" s="9">
        <v>397</v>
      </c>
      <c r="B401" s="9" t="s">
        <v>390</v>
      </c>
    </row>
    <row r="402" spans="1:2" ht="12" customHeight="1">
      <c r="A402" s="9">
        <v>398</v>
      </c>
      <c r="B402" s="9" t="s">
        <v>345</v>
      </c>
    </row>
    <row r="403" spans="1:2" ht="12" customHeight="1">
      <c r="A403" s="9">
        <v>399</v>
      </c>
      <c r="B403" s="9" t="s">
        <v>346</v>
      </c>
    </row>
    <row r="404" spans="1:2" ht="12" customHeight="1">
      <c r="A404" s="9">
        <v>400</v>
      </c>
      <c r="B404" s="9" t="s">
        <v>397</v>
      </c>
    </row>
    <row r="405" spans="1:2" ht="12" customHeight="1">
      <c r="A405" s="9">
        <v>401</v>
      </c>
      <c r="B405" s="9" t="s">
        <v>347</v>
      </c>
    </row>
    <row r="406" spans="1:2" ht="12" customHeight="1">
      <c r="A406" s="9">
        <v>402</v>
      </c>
      <c r="B406" s="9" t="s">
        <v>348</v>
      </c>
    </row>
    <row r="407" spans="1:2" ht="12" customHeight="1">
      <c r="A407" s="9">
        <v>403</v>
      </c>
      <c r="B407" s="1" t="s">
        <v>349</v>
      </c>
    </row>
    <row r="408" spans="1:2" ht="12" customHeight="1">
      <c r="A408" s="9">
        <v>404</v>
      </c>
      <c r="B408" s="1" t="s">
        <v>350</v>
      </c>
    </row>
    <row r="409" spans="1:2" ht="12" customHeight="1">
      <c r="A409" s="9">
        <v>405</v>
      </c>
      <c r="B409" s="9" t="s">
        <v>13</v>
      </c>
    </row>
    <row r="410" spans="1:2" ht="12" customHeight="1">
      <c r="A410" s="9">
        <v>406</v>
      </c>
      <c r="B410" s="1" t="s">
        <v>351</v>
      </c>
    </row>
    <row r="411" spans="1:2" ht="12" customHeight="1">
      <c r="A411" s="9">
        <v>407</v>
      </c>
      <c r="B411" s="9" t="s">
        <v>352</v>
      </c>
    </row>
    <row r="412" spans="1:2" ht="12" customHeight="1">
      <c r="A412" s="9">
        <v>408</v>
      </c>
      <c r="B412" s="1" t="s">
        <v>353</v>
      </c>
    </row>
    <row r="413" spans="1:2" ht="12" customHeight="1">
      <c r="A413" s="9">
        <v>409</v>
      </c>
      <c r="B413" s="9" t="s">
        <v>355</v>
      </c>
    </row>
    <row r="414" spans="1:2" ht="12" customHeight="1">
      <c r="A414" s="9">
        <v>410</v>
      </c>
      <c r="B414" s="9" t="s">
        <v>354</v>
      </c>
    </row>
    <row r="415" spans="1:2" ht="12" customHeight="1">
      <c r="A415" s="9">
        <v>411</v>
      </c>
      <c r="B415" s="9" t="s">
        <v>413</v>
      </c>
    </row>
    <row r="416" spans="1:2" ht="12" customHeight="1">
      <c r="A416" s="9">
        <v>412</v>
      </c>
      <c r="B416" s="1" t="s">
        <v>356</v>
      </c>
    </row>
    <row r="417" spans="1:2" ht="12" customHeight="1">
      <c r="A417" s="9">
        <v>413</v>
      </c>
      <c r="B417" s="9" t="s">
        <v>357</v>
      </c>
    </row>
    <row r="418" spans="1:2" ht="12" customHeight="1">
      <c r="A418" s="9">
        <v>414</v>
      </c>
      <c r="B418" s="1" t="s">
        <v>358</v>
      </c>
    </row>
    <row r="419" spans="1:2" ht="12" customHeight="1">
      <c r="A419" s="9">
        <v>415</v>
      </c>
      <c r="B419" s="9" t="s">
        <v>359</v>
      </c>
    </row>
    <row r="420" spans="1:2" ht="12" customHeight="1">
      <c r="A420" s="9">
        <v>416</v>
      </c>
      <c r="B420" s="9" t="s">
        <v>414</v>
      </c>
    </row>
    <row r="421" spans="1:2" ht="12" customHeight="1">
      <c r="A421" s="9">
        <v>417</v>
      </c>
      <c r="B421" s="1" t="s">
        <v>360</v>
      </c>
    </row>
    <row r="422" spans="1:2" ht="12" customHeight="1">
      <c r="A422" s="9">
        <v>418</v>
      </c>
      <c r="B422" s="9" t="s">
        <v>361</v>
      </c>
    </row>
    <row r="423" spans="1:2" ht="12" customHeight="1">
      <c r="A423" s="9">
        <v>419</v>
      </c>
      <c r="B423" s="1" t="s">
        <v>2</v>
      </c>
    </row>
    <row r="424" spans="1:2" ht="12" customHeight="1">
      <c r="A424" s="9">
        <v>420</v>
      </c>
      <c r="B424" s="9" t="s">
        <v>362</v>
      </c>
    </row>
    <row r="425" spans="1:2" ht="12" customHeight="1">
      <c r="A425" s="9">
        <v>421</v>
      </c>
      <c r="B425" s="9" t="s">
        <v>363</v>
      </c>
    </row>
    <row r="426" spans="1:2" ht="12" customHeight="1">
      <c r="A426" s="9">
        <v>422</v>
      </c>
      <c r="B426" s="9" t="s">
        <v>364</v>
      </c>
    </row>
    <row r="427" spans="1:2" ht="12" customHeight="1">
      <c r="A427" s="9">
        <v>423</v>
      </c>
      <c r="B427" s="9" t="s">
        <v>386</v>
      </c>
    </row>
    <row r="428" spans="1:2" ht="12" customHeight="1">
      <c r="A428" s="9">
        <v>424</v>
      </c>
      <c r="B428" s="1" t="s">
        <v>365</v>
      </c>
    </row>
    <row r="429" spans="1:2" ht="12" customHeight="1">
      <c r="A429" s="9">
        <v>425</v>
      </c>
      <c r="B429" s="1" t="s">
        <v>366</v>
      </c>
    </row>
    <row r="430" spans="1:2" ht="12" customHeight="1">
      <c r="A430" s="9">
        <v>426</v>
      </c>
      <c r="B430" s="9" t="s">
        <v>9</v>
      </c>
    </row>
    <row r="431" spans="1:2" ht="12" customHeight="1">
      <c r="A431" s="9">
        <v>427</v>
      </c>
      <c r="B431" s="1" t="s">
        <v>367</v>
      </c>
    </row>
    <row r="432" spans="1:2" ht="12" customHeight="1">
      <c r="A432" s="9">
        <v>428</v>
      </c>
      <c r="B432" s="9" t="s">
        <v>368</v>
      </c>
    </row>
    <row r="433" spans="1:2" ht="12" customHeight="1">
      <c r="A433" s="9">
        <v>429</v>
      </c>
      <c r="B433" s="9" t="s">
        <v>369</v>
      </c>
    </row>
    <row r="434" spans="1:2" ht="12" customHeight="1">
      <c r="A434" s="9">
        <v>430</v>
      </c>
      <c r="B434" s="9" t="s">
        <v>370</v>
      </c>
    </row>
    <row r="435" spans="1:2" ht="12" customHeight="1">
      <c r="A435" s="9">
        <v>431</v>
      </c>
      <c r="B435" s="9" t="s">
        <v>371</v>
      </c>
    </row>
    <row r="436" spans="1:2" ht="12" customHeight="1">
      <c r="A436" s="9">
        <v>432</v>
      </c>
      <c r="B436" s="8" t="s">
        <v>372</v>
      </c>
    </row>
    <row r="437" spans="1:2" ht="12" customHeight="1">
      <c r="A437" s="9">
        <v>433</v>
      </c>
      <c r="B437" s="9" t="s">
        <v>379</v>
      </c>
    </row>
    <row r="438" spans="1:2" ht="12" customHeight="1">
      <c r="A438" s="9">
        <v>434</v>
      </c>
      <c r="B438" s="9" t="s">
        <v>373</v>
      </c>
    </row>
    <row r="439" spans="1:2" ht="12" customHeight="1">
      <c r="A439" s="9">
        <v>435</v>
      </c>
      <c r="B439" s="9" t="s">
        <v>393</v>
      </c>
    </row>
    <row r="440" spans="1:2" ht="12" customHeight="1">
      <c r="A440" s="9">
        <v>436</v>
      </c>
      <c r="B440" s="9" t="s">
        <v>7</v>
      </c>
    </row>
    <row r="441" spans="1:2" ht="12" customHeight="1">
      <c r="A441" s="9">
        <v>437</v>
      </c>
      <c r="B441" s="9" t="s">
        <v>374</v>
      </c>
    </row>
    <row r="442" spans="1:2" ht="12" customHeight="1">
      <c r="A442" s="9">
        <v>438</v>
      </c>
      <c r="B442" s="9" t="s">
        <v>375</v>
      </c>
    </row>
    <row r="443" spans="1:2" ht="12" customHeight="1">
      <c r="A443" s="9"/>
      <c r="B443" s="1"/>
    </row>
    <row r="444" spans="1:2" ht="12" customHeight="1">
      <c r="A444" s="9"/>
      <c r="B444" s="9"/>
    </row>
    <row r="445" spans="1:2" ht="12" customHeight="1">
      <c r="A445" s="2"/>
      <c r="B445" s="2"/>
    </row>
    <row r="446" spans="1:2" ht="12" customHeight="1">
      <c r="A446" s="2"/>
      <c r="B446" s="2"/>
    </row>
    <row r="447" spans="1:2" ht="12" customHeight="1">
      <c r="A447" s="2"/>
      <c r="B447" s="2"/>
    </row>
    <row r="448" spans="1:2" ht="12" customHeight="1">
      <c r="A448" s="2"/>
      <c r="B448" s="2"/>
    </row>
    <row r="449" spans="1:2" ht="12" customHeight="1">
      <c r="A449" s="2"/>
      <c r="B449" s="2"/>
    </row>
    <row r="450" spans="1:2" ht="12" customHeight="1">
      <c r="A450" s="2"/>
      <c r="B450" s="2"/>
    </row>
    <row r="451" spans="1:2" ht="12" customHeight="1">
      <c r="A451" s="2"/>
      <c r="B451" s="2"/>
    </row>
    <row r="452" spans="1:2" ht="12" customHeight="1">
      <c r="A452" s="2"/>
      <c r="B452" s="2"/>
    </row>
    <row r="453" spans="1:2" ht="12" customHeight="1">
      <c r="A453" s="2"/>
      <c r="B453" s="2"/>
    </row>
    <row r="454" spans="1:2" ht="12" customHeight="1">
      <c r="A454" s="2"/>
      <c r="B454" s="2"/>
    </row>
    <row r="455" spans="1:2" ht="12" customHeight="1">
      <c r="A455" s="2"/>
      <c r="B455" s="2"/>
    </row>
    <row r="456" spans="1:2" ht="12" customHeight="1">
      <c r="A456" s="2"/>
      <c r="B456" s="2"/>
    </row>
    <row r="457" spans="1:2" ht="12" customHeight="1">
      <c r="A457" s="2"/>
      <c r="B457" s="2"/>
    </row>
    <row r="458" spans="1:2" ht="12" customHeight="1">
      <c r="A458" s="2"/>
      <c r="B458" s="2"/>
    </row>
    <row r="459" spans="1:2" ht="12" customHeight="1">
      <c r="A459" s="2"/>
      <c r="B459" s="2"/>
    </row>
    <row r="460" spans="1:2" ht="12" customHeight="1">
      <c r="A460" s="2"/>
      <c r="B460" s="2"/>
    </row>
    <row r="461" spans="1:2" ht="12" customHeight="1">
      <c r="A461" s="2"/>
      <c r="B461" s="2"/>
    </row>
    <row r="462" spans="1:2" ht="12" customHeight="1">
      <c r="A462" s="2"/>
      <c r="B462" s="2"/>
    </row>
    <row r="463" spans="1:2" ht="12" customHeight="1">
      <c r="A463" s="2"/>
      <c r="B463" s="2"/>
    </row>
    <row r="464" spans="1:2" ht="12" customHeight="1">
      <c r="A464" s="2"/>
      <c r="B464" s="2"/>
    </row>
    <row r="465" spans="1:2" ht="12" customHeight="1">
      <c r="A465" s="2"/>
      <c r="B465" s="2"/>
    </row>
    <row r="466" spans="1:2" ht="12" customHeight="1">
      <c r="A466" s="2"/>
      <c r="B466" s="2"/>
    </row>
    <row r="467" spans="1:2" ht="12" customHeight="1">
      <c r="A467" s="2"/>
      <c r="B467" s="2"/>
    </row>
    <row r="468" spans="1:2" ht="12" customHeight="1">
      <c r="A468" s="2"/>
      <c r="B468" s="2"/>
    </row>
    <row r="469" spans="1:2" ht="12" customHeight="1">
      <c r="A469" s="2"/>
      <c r="B469" s="2"/>
    </row>
    <row r="470" spans="1:2" ht="12" customHeight="1">
      <c r="A470" s="2"/>
      <c r="B470" s="2"/>
    </row>
    <row r="471" spans="1:2" ht="12" customHeight="1">
      <c r="A471" s="2"/>
      <c r="B471" s="2"/>
    </row>
    <row r="472" spans="1:2" ht="12" customHeight="1">
      <c r="A472" s="2"/>
      <c r="B472" s="2"/>
    </row>
    <row r="473" spans="1:2" ht="12" customHeight="1">
      <c r="A473" s="2"/>
      <c r="B473" s="2"/>
    </row>
    <row r="474" spans="1:2" ht="12" customHeight="1">
      <c r="A474" s="2"/>
      <c r="B474" s="2"/>
    </row>
    <row r="475" spans="1:2" ht="12" customHeight="1">
      <c r="A475" s="2"/>
      <c r="B475" s="2"/>
    </row>
    <row r="476" spans="1:2" ht="12" customHeight="1">
      <c r="A476" s="2"/>
      <c r="B476" s="2"/>
    </row>
    <row r="477" spans="1:2" ht="12" customHeight="1">
      <c r="A477" s="2"/>
      <c r="B477" s="2"/>
    </row>
    <row r="478" spans="1:2" ht="12" customHeight="1">
      <c r="A478" s="2"/>
      <c r="B478" s="2"/>
    </row>
    <row r="479" spans="1:2" ht="12" customHeight="1">
      <c r="A479" s="2"/>
      <c r="B479" s="2"/>
    </row>
    <row r="480" spans="1:2" ht="12" customHeight="1">
      <c r="A480" s="2"/>
      <c r="B480" s="2"/>
    </row>
    <row r="481" spans="1:2" ht="12" customHeight="1">
      <c r="A481" s="2"/>
      <c r="B481" s="2"/>
    </row>
    <row r="482" spans="1:2" ht="12" customHeight="1">
      <c r="A482" s="2"/>
      <c r="B482" s="2"/>
    </row>
    <row r="483" spans="1:2" ht="12" customHeight="1">
      <c r="A483" s="2"/>
      <c r="B483" s="2"/>
    </row>
    <row r="484" spans="1:2" ht="12" customHeight="1">
      <c r="A484" s="2"/>
      <c r="B484" s="2"/>
    </row>
    <row r="485" spans="1:2" ht="12" customHeight="1">
      <c r="A485" s="2"/>
      <c r="B485" s="2"/>
    </row>
    <row r="486" spans="1:2" ht="12" customHeight="1">
      <c r="A486" s="2"/>
      <c r="B486" s="2"/>
    </row>
    <row r="487" spans="1:2" ht="12" customHeight="1">
      <c r="A487" s="2"/>
      <c r="B487" s="2"/>
    </row>
    <row r="488" spans="1:2" ht="12" customHeight="1">
      <c r="A488" s="2"/>
      <c r="B488" s="2"/>
    </row>
    <row r="489" spans="1:2" ht="12" customHeight="1">
      <c r="A489" s="2"/>
      <c r="B489" s="2"/>
    </row>
    <row r="490" spans="1:2" ht="12" customHeight="1">
      <c r="A490" s="2"/>
      <c r="B490" s="2"/>
    </row>
    <row r="491" spans="1:2" ht="12" customHeight="1">
      <c r="A491" s="2"/>
      <c r="B491" s="2"/>
    </row>
    <row r="492" spans="1:2" ht="12" customHeight="1">
      <c r="A492" s="2"/>
      <c r="B492" s="2"/>
    </row>
    <row r="493" spans="1:2" ht="12" customHeight="1">
      <c r="A493" s="2"/>
      <c r="B493" s="2"/>
    </row>
    <row r="494" spans="1:2" ht="12" customHeight="1">
      <c r="A494" s="2"/>
      <c r="B494" s="2"/>
    </row>
    <row r="495" spans="1:2" ht="12" customHeight="1">
      <c r="A495" s="2"/>
      <c r="B495" s="2"/>
    </row>
    <row r="496" spans="1:2" ht="12" customHeight="1">
      <c r="A496" s="2"/>
      <c r="B496" s="2"/>
    </row>
    <row r="497" spans="1:2" ht="12" customHeight="1">
      <c r="A497" s="2"/>
      <c r="B497" s="2"/>
    </row>
    <row r="498" s="6" customFormat="1" ht="12" customHeight="1">
      <c r="B498" s="2"/>
    </row>
    <row r="499" s="6" customFormat="1" ht="12" customHeight="1">
      <c r="B499" s="2"/>
    </row>
    <row r="500" s="6" customFormat="1" ht="12" customHeight="1">
      <c r="B500" s="2"/>
    </row>
    <row r="501" s="6" customFormat="1" ht="12" customHeight="1">
      <c r="B501" s="2"/>
    </row>
    <row r="502" s="6" customFormat="1" ht="12" customHeight="1">
      <c r="B502" s="2"/>
    </row>
    <row r="503" s="6" customFormat="1" ht="12" customHeight="1">
      <c r="B503" s="2"/>
    </row>
    <row r="504" s="6" customFormat="1" ht="12" customHeight="1"/>
    <row r="505" s="6" customFormat="1" ht="12" customHeight="1"/>
    <row r="506" s="6" customFormat="1" ht="12" customHeight="1"/>
    <row r="507" s="6" customFormat="1" ht="12" customHeight="1"/>
    <row r="508" spans="1:2" ht="12" customHeight="1">
      <c r="A508" s="2"/>
      <c r="B508" s="2"/>
    </row>
    <row r="509" spans="1:2" ht="12" customHeight="1">
      <c r="A509" s="2"/>
      <c r="B509" s="2"/>
    </row>
    <row r="510" spans="1:2" ht="12" customHeight="1">
      <c r="A510" s="2"/>
      <c r="B510" s="2"/>
    </row>
    <row r="511" spans="1:2" ht="12" customHeight="1">
      <c r="A511" s="2"/>
      <c r="B511" s="2"/>
    </row>
    <row r="512" spans="1:2" ht="12" customHeight="1">
      <c r="A512" s="2"/>
      <c r="B512" s="2"/>
    </row>
    <row r="513" spans="1:2" ht="12" customHeight="1">
      <c r="A513" s="2"/>
      <c r="B513" s="2"/>
    </row>
    <row r="514" spans="1:2" ht="12" customHeight="1">
      <c r="A514"/>
      <c r="B514"/>
    </row>
    <row r="515" spans="1:2" ht="12" customHeight="1">
      <c r="A515" s="2"/>
      <c r="B515" s="2"/>
    </row>
    <row r="516" spans="1:2" ht="12" customHeight="1">
      <c r="A516" s="2"/>
      <c r="B516" s="2"/>
    </row>
    <row r="517" spans="1:2" ht="12" customHeight="1">
      <c r="A517" s="2"/>
      <c r="B517" s="2"/>
    </row>
    <row r="518" spans="1:2" ht="12" customHeight="1">
      <c r="A518" s="2"/>
      <c r="B518" s="2"/>
    </row>
    <row r="519" spans="1:2" ht="12" customHeight="1">
      <c r="A519" s="2"/>
      <c r="B519" s="2"/>
    </row>
    <row r="520" spans="1:2" ht="12" customHeight="1">
      <c r="A520" s="2"/>
      <c r="B520" s="2"/>
    </row>
    <row r="521" spans="1:2" ht="12" customHeight="1">
      <c r="A521" s="2"/>
      <c r="B521" s="2"/>
    </row>
    <row r="522" spans="1:2" ht="12" customHeight="1">
      <c r="A522" s="2"/>
      <c r="B522" s="2"/>
    </row>
    <row r="523" spans="1:2" ht="12" customHeight="1">
      <c r="A523" s="2"/>
      <c r="B523" s="2"/>
    </row>
    <row r="524" spans="1:2" ht="12" customHeight="1">
      <c r="A524" s="2"/>
      <c r="B524" s="2"/>
    </row>
    <row r="525" spans="1:2" ht="12" customHeight="1">
      <c r="A525" s="2"/>
      <c r="B525" s="2"/>
    </row>
    <row r="526" spans="1:2" ht="12" customHeight="1">
      <c r="A526" s="2"/>
      <c r="B526" s="2"/>
    </row>
    <row r="527" spans="1:2" ht="12" customHeight="1">
      <c r="A527" s="2"/>
      <c r="B527" s="2"/>
    </row>
    <row r="528" spans="1:2" ht="12" customHeight="1">
      <c r="A528" s="2"/>
      <c r="B528" s="2"/>
    </row>
    <row r="529" spans="1:2" ht="12" customHeight="1">
      <c r="A529" s="2"/>
      <c r="B529" s="2"/>
    </row>
    <row r="530" spans="1:2" ht="12" customHeight="1">
      <c r="A530" s="2"/>
      <c r="B530" s="2"/>
    </row>
    <row r="531" spans="1:2" ht="12" customHeight="1">
      <c r="A531" s="2"/>
      <c r="B531" s="2"/>
    </row>
    <row r="532" spans="1:2" ht="12" customHeight="1">
      <c r="A532" s="2"/>
      <c r="B532" s="2"/>
    </row>
    <row r="533" spans="1:2" ht="12" customHeight="1">
      <c r="A533" s="2"/>
      <c r="B533" s="2"/>
    </row>
    <row r="534" spans="1:2" ht="12" customHeight="1">
      <c r="A534" s="2"/>
      <c r="B534" s="2"/>
    </row>
    <row r="535" spans="1:2" ht="12" customHeight="1">
      <c r="A535" s="2"/>
      <c r="B535" s="2"/>
    </row>
    <row r="536" spans="1:2" ht="12" customHeight="1">
      <c r="A536" s="2"/>
      <c r="B536" s="2"/>
    </row>
    <row r="537" spans="1:2" ht="12" customHeight="1">
      <c r="A537" s="2"/>
      <c r="B537" s="2"/>
    </row>
    <row r="538" spans="1:2" ht="12" customHeight="1">
      <c r="A538" s="2"/>
      <c r="B538" s="2"/>
    </row>
    <row r="539" spans="1:2" ht="12" customHeight="1">
      <c r="A539" s="2"/>
      <c r="B539" s="2"/>
    </row>
    <row r="540" spans="1:2" ht="12" customHeight="1">
      <c r="A540" s="2"/>
      <c r="B540" s="2"/>
    </row>
    <row r="541" spans="1:2" ht="12" customHeight="1">
      <c r="A541" s="2"/>
      <c r="B541" s="2"/>
    </row>
    <row r="542" spans="1:2" ht="12" customHeight="1">
      <c r="A542" s="2"/>
      <c r="B542" s="2"/>
    </row>
    <row r="543" spans="1:2" ht="12" customHeight="1">
      <c r="A543" s="2"/>
      <c r="B543" s="2"/>
    </row>
    <row r="544" spans="1:2" ht="12" customHeight="1">
      <c r="A544" s="2"/>
      <c r="B544" s="2"/>
    </row>
    <row r="545" spans="1:2" ht="12" customHeight="1">
      <c r="A545" s="2"/>
      <c r="B545" s="2"/>
    </row>
    <row r="546" spans="1:2" ht="12" customHeight="1">
      <c r="A546" s="2"/>
      <c r="B546" s="2"/>
    </row>
    <row r="547" spans="1:2" ht="12" customHeight="1">
      <c r="A547" s="2"/>
      <c r="B547" s="2"/>
    </row>
    <row r="548" spans="1:2" ht="12" customHeight="1">
      <c r="A548" s="2"/>
      <c r="B548" s="2"/>
    </row>
    <row r="549" ht="12" customHeight="1"/>
    <row r="550" ht="12" customHeight="1"/>
    <row r="551" ht="12" customHeight="1"/>
    <row r="552" ht="12" customHeight="1"/>
    <row r="553" spans="1:2" ht="12" customHeight="1">
      <c r="A553" s="2"/>
      <c r="B553" s="2"/>
    </row>
    <row r="554" spans="1:2" ht="12" customHeight="1">
      <c r="A554" s="2"/>
      <c r="B554" s="2"/>
    </row>
    <row r="555" spans="1:2" ht="12" customHeight="1">
      <c r="A555" s="2"/>
      <c r="B555" s="2"/>
    </row>
    <row r="556" spans="1:2" ht="12" customHeight="1">
      <c r="A556" s="2"/>
      <c r="B556" s="2"/>
    </row>
    <row r="557" spans="1:2" ht="12" customHeight="1">
      <c r="A557" s="2"/>
      <c r="B557" s="2"/>
    </row>
    <row r="558" spans="1:2" ht="12" customHeight="1">
      <c r="A558" s="2"/>
      <c r="B558" s="2"/>
    </row>
    <row r="559" spans="1:2" ht="12" customHeight="1">
      <c r="A559" s="2"/>
      <c r="B559" s="2"/>
    </row>
    <row r="560" spans="1:2" ht="12" customHeight="1">
      <c r="A560" s="2"/>
      <c r="B560" s="2"/>
    </row>
    <row r="561" spans="1:2" ht="12" customHeight="1">
      <c r="A561" s="2"/>
      <c r="B561" s="2"/>
    </row>
    <row r="562" spans="1:2" ht="12" customHeight="1">
      <c r="A562" s="2"/>
      <c r="B562" s="2"/>
    </row>
    <row r="563" spans="1:2" ht="12" customHeight="1">
      <c r="A563" s="2"/>
      <c r="B563" s="2"/>
    </row>
    <row r="564" spans="1:2" ht="12" customHeight="1">
      <c r="A564" s="2"/>
      <c r="B564" s="2"/>
    </row>
    <row r="565" spans="1:2" ht="12" customHeight="1">
      <c r="A565" s="2"/>
      <c r="B565" s="2"/>
    </row>
    <row r="566" spans="1:2" ht="12" customHeight="1">
      <c r="A566" s="2"/>
      <c r="B566" s="2"/>
    </row>
    <row r="567" spans="1:2" ht="12" customHeight="1">
      <c r="A567" s="2"/>
      <c r="B567" s="2"/>
    </row>
    <row r="568" spans="1:2" ht="12" customHeight="1">
      <c r="A568" s="2"/>
      <c r="B568" s="2"/>
    </row>
    <row r="569" spans="1:2" ht="12" customHeight="1">
      <c r="A569" s="2"/>
      <c r="B569" s="2"/>
    </row>
    <row r="570" spans="1:2" ht="12" customHeight="1">
      <c r="A570" s="2"/>
      <c r="B570" s="2"/>
    </row>
    <row r="571" spans="1:2" ht="12" customHeight="1">
      <c r="A571" s="2"/>
      <c r="B571" s="2"/>
    </row>
    <row r="572" spans="1:2" ht="12" customHeight="1">
      <c r="A572" s="2"/>
      <c r="B572" s="2"/>
    </row>
    <row r="573" spans="1:2" ht="12" customHeight="1">
      <c r="A573" s="2"/>
      <c r="B573" s="2"/>
    </row>
    <row r="574" spans="1:2" ht="12" customHeight="1">
      <c r="A574" s="2"/>
      <c r="B574" s="2"/>
    </row>
    <row r="575" spans="1:2" ht="12" customHeight="1">
      <c r="A575" s="2"/>
      <c r="B575" s="2"/>
    </row>
    <row r="576" spans="1:2" ht="12" customHeight="1">
      <c r="A576" s="2"/>
      <c r="B576" s="2"/>
    </row>
    <row r="577" spans="1:2" ht="12" customHeight="1">
      <c r="A577" s="2"/>
      <c r="B577" s="2"/>
    </row>
    <row r="578" spans="1:2" ht="12" customHeight="1">
      <c r="A578" s="2"/>
      <c r="B578" s="2"/>
    </row>
    <row r="579" spans="1:2" ht="12" customHeight="1">
      <c r="A579" s="2"/>
      <c r="B579" s="2"/>
    </row>
    <row r="580" spans="1:2" ht="12" customHeight="1">
      <c r="A580" s="2"/>
      <c r="B580" s="2"/>
    </row>
    <row r="581" spans="1:2" ht="12" customHeight="1">
      <c r="A581" s="2"/>
      <c r="B581" s="2"/>
    </row>
    <row r="582" spans="1:2" ht="12" customHeight="1">
      <c r="A582" s="2"/>
      <c r="B582" s="2"/>
    </row>
    <row r="583" spans="1:2" ht="12" customHeight="1">
      <c r="A583" s="2"/>
      <c r="B583" s="2"/>
    </row>
    <row r="584" spans="1:2" ht="12" customHeight="1">
      <c r="A584" s="2"/>
      <c r="B584" s="2"/>
    </row>
    <row r="585" spans="1:2" ht="12" customHeight="1">
      <c r="A585" s="2"/>
      <c r="B585" s="2"/>
    </row>
    <row r="586" spans="1:2" ht="12" customHeight="1">
      <c r="A586" s="2"/>
      <c r="B586" s="2"/>
    </row>
    <row r="587" spans="1:2" ht="12" customHeight="1">
      <c r="A587" s="2"/>
      <c r="B587" s="2"/>
    </row>
    <row r="588" spans="1:2" ht="12" customHeight="1">
      <c r="A588" s="2"/>
      <c r="B588" s="2"/>
    </row>
    <row r="589" spans="1:2" ht="12" customHeight="1">
      <c r="A589" s="2"/>
      <c r="B589" s="2"/>
    </row>
    <row r="590" spans="1:2" ht="12" customHeight="1">
      <c r="A590" s="2"/>
      <c r="B590" s="2"/>
    </row>
    <row r="591" spans="1:2" ht="12" customHeight="1">
      <c r="A591" s="2"/>
      <c r="B591" s="2"/>
    </row>
    <row r="592" spans="1:2" ht="12" customHeight="1">
      <c r="A592" s="2"/>
      <c r="B592" s="2"/>
    </row>
    <row r="593" spans="1:2" ht="12" customHeight="1">
      <c r="A593" s="2"/>
      <c r="B593" s="2"/>
    </row>
    <row r="594" spans="1:2" ht="12" customHeight="1">
      <c r="A594" s="2"/>
      <c r="B594" s="2"/>
    </row>
    <row r="595" spans="1:2" ht="12" customHeight="1">
      <c r="A595" s="2"/>
      <c r="B595" s="2"/>
    </row>
    <row r="596" spans="1:2" ht="12" customHeight="1">
      <c r="A596" s="2"/>
      <c r="B596" s="2"/>
    </row>
    <row r="597" spans="1:2" ht="12" customHeight="1">
      <c r="A597" s="2"/>
      <c r="B597" s="2"/>
    </row>
    <row r="598" spans="1:2" ht="12" customHeight="1">
      <c r="A598" s="2"/>
      <c r="B598" s="2"/>
    </row>
    <row r="599" spans="1:2" ht="12" customHeight="1">
      <c r="A599" s="1"/>
      <c r="B599" s="1"/>
    </row>
    <row r="600" spans="1:2" ht="12" customHeight="1">
      <c r="A600" s="1"/>
      <c r="B600" s="1"/>
    </row>
    <row r="601" spans="1:2" ht="12" customHeight="1">
      <c r="A601" s="1"/>
      <c r="B601" s="1"/>
    </row>
    <row r="602" spans="1:2" ht="12" customHeight="1">
      <c r="A602" s="1"/>
      <c r="B602" s="1"/>
    </row>
    <row r="603" spans="1:2" ht="12" customHeight="1">
      <c r="A603" s="1"/>
      <c r="B603" s="1"/>
    </row>
    <row r="604" spans="1:2" ht="12" customHeight="1">
      <c r="A604" s="1"/>
      <c r="B604" s="1"/>
    </row>
    <row r="605" spans="1:2" ht="12" customHeight="1">
      <c r="A605" s="1"/>
      <c r="B605" s="1"/>
    </row>
    <row r="606" spans="1:2" ht="12" customHeight="1">
      <c r="A606" s="1"/>
      <c r="B606" s="1"/>
    </row>
    <row r="607" spans="1:2" ht="12" customHeight="1">
      <c r="A607" s="1"/>
      <c r="B607" s="1"/>
    </row>
    <row r="608" spans="1:2" ht="12" customHeight="1">
      <c r="A608" s="1"/>
      <c r="B608" s="1"/>
    </row>
    <row r="609" spans="1:2" ht="12" customHeight="1">
      <c r="A609" s="1"/>
      <c r="B609" s="1"/>
    </row>
    <row r="610" spans="1:2" ht="12" customHeight="1">
      <c r="A610" s="1"/>
      <c r="B610" s="1"/>
    </row>
    <row r="611" spans="1:2" ht="12" customHeight="1">
      <c r="A611" s="1"/>
      <c r="B611" s="1"/>
    </row>
    <row r="612" spans="1:2" ht="12" customHeight="1">
      <c r="A612" s="1"/>
      <c r="B612" s="1"/>
    </row>
    <row r="613" spans="1:2" ht="12" customHeight="1">
      <c r="A613" s="1"/>
      <c r="B613" s="1"/>
    </row>
    <row r="614" spans="1:2" ht="12" customHeight="1">
      <c r="A614" s="1"/>
      <c r="B614" s="1"/>
    </row>
    <row r="615" spans="1:2" ht="12" customHeight="1">
      <c r="A615" s="1"/>
      <c r="B615" s="1"/>
    </row>
    <row r="616" spans="1:2" ht="12" customHeight="1">
      <c r="A616" s="1"/>
      <c r="B616" s="1"/>
    </row>
    <row r="617" spans="1:2" ht="12" customHeight="1">
      <c r="A617" s="1"/>
      <c r="B617" s="1"/>
    </row>
    <row r="618" spans="1:2" ht="12" customHeight="1">
      <c r="A618" s="1"/>
      <c r="B618" s="1"/>
    </row>
    <row r="619" spans="1:2" ht="12" customHeight="1">
      <c r="A619" s="1"/>
      <c r="B619" s="1"/>
    </row>
    <row r="620" spans="1:2" ht="12" customHeight="1">
      <c r="A620" s="1"/>
      <c r="B620" s="1"/>
    </row>
    <row r="621" spans="1:2" ht="12" customHeight="1">
      <c r="A621" s="1"/>
      <c r="B621" s="1"/>
    </row>
    <row r="622" spans="1:2" ht="12" customHeight="1">
      <c r="A622" s="1"/>
      <c r="B622" s="1"/>
    </row>
    <row r="623" spans="1:2" ht="12" customHeight="1">
      <c r="A623" s="1"/>
      <c r="B623" s="1"/>
    </row>
    <row r="624" spans="1:2" ht="12" customHeight="1">
      <c r="A624" s="1"/>
      <c r="B624" s="1"/>
    </row>
    <row r="625" spans="1:2" ht="12" customHeight="1">
      <c r="A625" s="1"/>
      <c r="B625" s="1"/>
    </row>
    <row r="626" spans="1:2" ht="12" customHeight="1">
      <c r="A626" s="1"/>
      <c r="B626" s="1"/>
    </row>
    <row r="627" spans="1:2" ht="12" customHeight="1">
      <c r="A627" s="1"/>
      <c r="B627" s="1"/>
    </row>
    <row r="628" spans="1:2" ht="12" customHeight="1">
      <c r="A628" s="1"/>
      <c r="B628" s="1"/>
    </row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</sheetData>
  <printOptions/>
  <pageMargins left="0.5905511811023623" right="0.5905511811023623" top="0.5905511811023623" bottom="0.7874015748031497" header="0.5118110236220472" footer="0.51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Tamburrini</cp:lastModifiedBy>
  <cp:lastPrinted>2010-12-20T14:42:21Z</cp:lastPrinted>
  <dcterms:created xsi:type="dcterms:W3CDTF">1997-09-10T11:55:12Z</dcterms:created>
  <dcterms:modified xsi:type="dcterms:W3CDTF">2011-10-13T09:48:54Z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